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yodong.Moon\Desktop\HDMOON\python workplace\PyPSA-master\PyPSA-HD\"/>
    </mc:Choice>
  </mc:AlternateContent>
  <xr:revisionPtr revIDLastSave="0" documentId="13_ncr:1_{9B21F114-A283-416F-88A7-ACA2D99E9A54}" xr6:coauthVersionLast="47" xr6:coauthVersionMax="47" xr10:uidLastSave="{00000000-0000-0000-0000-000000000000}"/>
  <bookViews>
    <workbookView xWindow="19095" yWindow="0" windowWidth="19410" windowHeight="15585" firstSheet="25" activeTab="30" xr2:uid="{00000000-000D-0000-FFFF-FFFF00000000}"/>
  </bookViews>
  <sheets>
    <sheet name="제어판" sheetId="1" r:id="rId1"/>
    <sheet name="지역 선택" sheetId="2" r:id="rId2"/>
    <sheet name="지역간 연결" sheetId="3" r:id="rId3"/>
    <sheet name="시간 설정" sheetId="4" r:id="rId4"/>
    <sheet name="constraints" sheetId="5" r:id="rId5"/>
    <sheet name="renewable_patterns" sheetId="6" r:id="rId6"/>
    <sheet name="load_patterns" sheetId="7" r:id="rId7"/>
    <sheet name="regional_load_patterns" sheetId="8" r:id="rId8"/>
    <sheet name="통합_buses" sheetId="9" r:id="rId9"/>
    <sheet name="통합_generators" sheetId="10" r:id="rId10"/>
    <sheet name="통합_loads" sheetId="11" r:id="rId11"/>
    <sheet name="통합_lines" sheetId="12" r:id="rId12"/>
    <sheet name="통합_stores" sheetId="13" r:id="rId13"/>
    <sheet name="통합_links" sheetId="14" r:id="rId14"/>
    <sheet name="지역_BSN" sheetId="15" r:id="rId15"/>
    <sheet name="지역_CBD" sheetId="16" r:id="rId16"/>
    <sheet name="지역_CND" sheetId="17" r:id="rId17"/>
    <sheet name="지역_DGU" sheetId="18" r:id="rId18"/>
    <sheet name="지역_DJN" sheetId="19" r:id="rId19"/>
    <sheet name="지역_GBD" sheetId="20" r:id="rId20"/>
    <sheet name="지역_GGD" sheetId="21" r:id="rId21"/>
    <sheet name="지역_GND" sheetId="22" r:id="rId22"/>
    <sheet name="지역_GWD" sheetId="23" r:id="rId23"/>
    <sheet name="지역_GWJ" sheetId="24" r:id="rId24"/>
    <sheet name="지역_ICN" sheetId="25" r:id="rId25"/>
    <sheet name="지역_JBD" sheetId="26" r:id="rId26"/>
    <sheet name="지역_JJD" sheetId="27" r:id="rId27"/>
    <sheet name="지역_JND" sheetId="28" r:id="rId28"/>
    <sheet name="지역_SEL" sheetId="29" r:id="rId29"/>
    <sheet name="지역_SJN" sheetId="30" r:id="rId30"/>
    <sheet name="지역_USN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65" i="7" l="1"/>
  <c r="C8765" i="7"/>
  <c r="D8764" i="7"/>
  <c r="C8764" i="7"/>
  <c r="D8763" i="7"/>
  <c r="C8763" i="7"/>
  <c r="D8762" i="7"/>
  <c r="C8762" i="7"/>
  <c r="D8761" i="7"/>
  <c r="C8761" i="7"/>
  <c r="D8760" i="7"/>
  <c r="C8760" i="7"/>
  <c r="D8759" i="7"/>
  <c r="C8759" i="7"/>
  <c r="D8758" i="7"/>
  <c r="C8758" i="7"/>
  <c r="D8757" i="7"/>
  <c r="C8757" i="7"/>
  <c r="D8756" i="7"/>
  <c r="C8756" i="7"/>
  <c r="D8755" i="7"/>
  <c r="C8755" i="7"/>
  <c r="D8754" i="7"/>
  <c r="C8754" i="7"/>
  <c r="D8753" i="7"/>
  <c r="C8753" i="7"/>
  <c r="D8752" i="7"/>
  <c r="C8752" i="7"/>
  <c r="D8751" i="7"/>
  <c r="C8751" i="7"/>
  <c r="D8750" i="7"/>
  <c r="C8750" i="7"/>
  <c r="D8749" i="7"/>
  <c r="C8749" i="7"/>
  <c r="D8748" i="7"/>
  <c r="C8748" i="7"/>
  <c r="D8747" i="7"/>
  <c r="C8747" i="7"/>
  <c r="D8746" i="7"/>
  <c r="C8746" i="7"/>
  <c r="D8745" i="7"/>
  <c r="C8745" i="7"/>
  <c r="D8744" i="7"/>
  <c r="C8744" i="7"/>
  <c r="D8743" i="7"/>
  <c r="C8743" i="7"/>
  <c r="D8742" i="7"/>
  <c r="C8742" i="7"/>
  <c r="D8741" i="7"/>
  <c r="C8741" i="7"/>
  <c r="D8740" i="7"/>
  <c r="C8740" i="7"/>
  <c r="D8739" i="7"/>
  <c r="C8739" i="7"/>
  <c r="D8738" i="7"/>
  <c r="C8738" i="7"/>
  <c r="D8737" i="7"/>
  <c r="C8737" i="7"/>
  <c r="D8736" i="7"/>
  <c r="C8736" i="7"/>
  <c r="D8735" i="7"/>
  <c r="C8735" i="7"/>
  <c r="D8734" i="7"/>
  <c r="C8734" i="7"/>
  <c r="D8733" i="7"/>
  <c r="C8733" i="7"/>
  <c r="D8732" i="7"/>
  <c r="C8732" i="7"/>
  <c r="D8731" i="7"/>
  <c r="C8731" i="7"/>
  <c r="D8730" i="7"/>
  <c r="C8730" i="7"/>
  <c r="D8729" i="7"/>
  <c r="C8729" i="7"/>
  <c r="D8728" i="7"/>
  <c r="C8728" i="7"/>
  <c r="D8727" i="7"/>
  <c r="C8727" i="7"/>
  <c r="D8726" i="7"/>
  <c r="C8726" i="7"/>
  <c r="D8725" i="7"/>
  <c r="C8725" i="7"/>
  <c r="D8724" i="7"/>
  <c r="C8724" i="7"/>
  <c r="D8723" i="7"/>
  <c r="C8723" i="7"/>
  <c r="D8722" i="7"/>
  <c r="C8722" i="7"/>
  <c r="D8721" i="7"/>
  <c r="C8721" i="7"/>
  <c r="D8720" i="7"/>
  <c r="C8720" i="7"/>
  <c r="D8719" i="7"/>
  <c r="C8719" i="7"/>
  <c r="D8718" i="7"/>
  <c r="C8718" i="7"/>
  <c r="D8717" i="7"/>
  <c r="C8717" i="7"/>
  <c r="D8716" i="7"/>
  <c r="C8716" i="7"/>
  <c r="D8715" i="7"/>
  <c r="C8715" i="7"/>
  <c r="D8714" i="7"/>
  <c r="C8714" i="7"/>
  <c r="D8713" i="7"/>
  <c r="C8713" i="7"/>
  <c r="D8712" i="7"/>
  <c r="C8712" i="7"/>
  <c r="D8711" i="7"/>
  <c r="C8711" i="7"/>
  <c r="D8710" i="7"/>
  <c r="C8710" i="7"/>
  <c r="D8709" i="7"/>
  <c r="C8709" i="7"/>
  <c r="D8708" i="7"/>
  <c r="C8708" i="7"/>
  <c r="D8707" i="7"/>
  <c r="C8707" i="7"/>
  <c r="D8706" i="7"/>
  <c r="C8706" i="7"/>
  <c r="D8705" i="7"/>
  <c r="C8705" i="7"/>
  <c r="D8704" i="7"/>
  <c r="C8704" i="7"/>
  <c r="D8703" i="7"/>
  <c r="C8703" i="7"/>
  <c r="D8702" i="7"/>
  <c r="C8702" i="7"/>
  <c r="D8701" i="7"/>
  <c r="C8701" i="7"/>
  <c r="D8700" i="7"/>
  <c r="C8700" i="7"/>
  <c r="D8699" i="7"/>
  <c r="C8699" i="7"/>
  <c r="D8698" i="7"/>
  <c r="C8698" i="7"/>
  <c r="D8697" i="7"/>
  <c r="C8697" i="7"/>
  <c r="D8696" i="7"/>
  <c r="C8696" i="7"/>
  <c r="D8695" i="7"/>
  <c r="C8695" i="7"/>
  <c r="D8694" i="7"/>
  <c r="C8694" i="7"/>
  <c r="D8693" i="7"/>
  <c r="C8693" i="7"/>
  <c r="D8692" i="7"/>
  <c r="C8692" i="7"/>
  <c r="D8691" i="7"/>
  <c r="C8691" i="7"/>
  <c r="D8690" i="7"/>
  <c r="C8690" i="7"/>
  <c r="D8689" i="7"/>
  <c r="C8689" i="7"/>
  <c r="D8688" i="7"/>
  <c r="C8688" i="7"/>
  <c r="D8687" i="7"/>
  <c r="C8687" i="7"/>
  <c r="D8686" i="7"/>
  <c r="C8686" i="7"/>
  <c r="D8685" i="7"/>
  <c r="C8685" i="7"/>
  <c r="D8684" i="7"/>
  <c r="C8684" i="7"/>
  <c r="D8683" i="7"/>
  <c r="C8683" i="7"/>
  <c r="D8682" i="7"/>
  <c r="C8682" i="7"/>
  <c r="D8681" i="7"/>
  <c r="C8681" i="7"/>
  <c r="D8680" i="7"/>
  <c r="C8680" i="7"/>
  <c r="D8679" i="7"/>
  <c r="C8679" i="7"/>
  <c r="D8678" i="7"/>
  <c r="C8678" i="7"/>
  <c r="D8677" i="7"/>
  <c r="C8677" i="7"/>
  <c r="D8676" i="7"/>
  <c r="C8676" i="7"/>
  <c r="D8675" i="7"/>
  <c r="C8675" i="7"/>
  <c r="D8674" i="7"/>
  <c r="C8674" i="7"/>
  <c r="D8673" i="7"/>
  <c r="C8673" i="7"/>
  <c r="D8672" i="7"/>
  <c r="C8672" i="7"/>
  <c r="D8671" i="7"/>
  <c r="C8671" i="7"/>
  <c r="D8670" i="7"/>
  <c r="C8670" i="7"/>
  <c r="D8669" i="7"/>
  <c r="C8669" i="7"/>
  <c r="D8668" i="7"/>
  <c r="C8668" i="7"/>
  <c r="D8667" i="7"/>
  <c r="C8667" i="7"/>
  <c r="D8666" i="7"/>
  <c r="C8666" i="7"/>
  <c r="D8665" i="7"/>
  <c r="C8665" i="7"/>
  <c r="D8664" i="7"/>
  <c r="C8664" i="7"/>
  <c r="D8663" i="7"/>
  <c r="C8663" i="7"/>
  <c r="D8662" i="7"/>
  <c r="C8662" i="7"/>
  <c r="D8661" i="7"/>
  <c r="C8661" i="7"/>
  <c r="D8660" i="7"/>
  <c r="C8660" i="7"/>
  <c r="D8659" i="7"/>
  <c r="C8659" i="7"/>
  <c r="D8658" i="7"/>
  <c r="C8658" i="7"/>
  <c r="D8657" i="7"/>
  <c r="C8657" i="7"/>
  <c r="D8656" i="7"/>
  <c r="C8656" i="7"/>
  <c r="D8655" i="7"/>
  <c r="C8655" i="7"/>
  <c r="D8654" i="7"/>
  <c r="C8654" i="7"/>
  <c r="D8653" i="7"/>
  <c r="C8653" i="7"/>
  <c r="D8652" i="7"/>
  <c r="C8652" i="7"/>
  <c r="D8651" i="7"/>
  <c r="C8651" i="7"/>
  <c r="D8650" i="7"/>
  <c r="C8650" i="7"/>
  <c r="D8649" i="7"/>
  <c r="C8649" i="7"/>
  <c r="D8648" i="7"/>
  <c r="C8648" i="7"/>
  <c r="D8647" i="7"/>
  <c r="C8647" i="7"/>
  <c r="D8646" i="7"/>
  <c r="C8646" i="7"/>
  <c r="D8645" i="7"/>
  <c r="C8645" i="7"/>
  <c r="D8644" i="7"/>
  <c r="C8644" i="7"/>
  <c r="D8643" i="7"/>
  <c r="C8643" i="7"/>
  <c r="D8642" i="7"/>
  <c r="C8642" i="7"/>
  <c r="D8641" i="7"/>
  <c r="C8641" i="7"/>
  <c r="D8640" i="7"/>
  <c r="C8640" i="7"/>
  <c r="D8639" i="7"/>
  <c r="C8639" i="7"/>
  <c r="D8638" i="7"/>
  <c r="C8638" i="7"/>
  <c r="D8637" i="7"/>
  <c r="C8637" i="7"/>
  <c r="D8636" i="7"/>
  <c r="C8636" i="7"/>
  <c r="D8635" i="7"/>
  <c r="C8635" i="7"/>
  <c r="D8634" i="7"/>
  <c r="C8634" i="7"/>
  <c r="D8633" i="7"/>
  <c r="C8633" i="7"/>
  <c r="D8632" i="7"/>
  <c r="C8632" i="7"/>
  <c r="D8631" i="7"/>
  <c r="C8631" i="7"/>
  <c r="D8630" i="7"/>
  <c r="C8630" i="7"/>
  <c r="D8629" i="7"/>
  <c r="C8629" i="7"/>
  <c r="D8628" i="7"/>
  <c r="C8628" i="7"/>
  <c r="D8627" i="7"/>
  <c r="C8627" i="7"/>
  <c r="D8626" i="7"/>
  <c r="C8626" i="7"/>
  <c r="D8625" i="7"/>
  <c r="C8625" i="7"/>
  <c r="D8624" i="7"/>
  <c r="C8624" i="7"/>
  <c r="D8623" i="7"/>
  <c r="C8623" i="7"/>
  <c r="D8622" i="7"/>
  <c r="C8622" i="7"/>
  <c r="D8621" i="7"/>
  <c r="C8621" i="7"/>
  <c r="D8620" i="7"/>
  <c r="C8620" i="7"/>
  <c r="D8619" i="7"/>
  <c r="C8619" i="7"/>
  <c r="D8618" i="7"/>
  <c r="C8618" i="7"/>
  <c r="D8617" i="7"/>
  <c r="C8617" i="7"/>
  <c r="D8616" i="7"/>
  <c r="C8616" i="7"/>
  <c r="D8615" i="7"/>
  <c r="C8615" i="7"/>
  <c r="D8614" i="7"/>
  <c r="C8614" i="7"/>
  <c r="D8613" i="7"/>
  <c r="C8613" i="7"/>
  <c r="D8612" i="7"/>
  <c r="C8612" i="7"/>
  <c r="D8611" i="7"/>
  <c r="C8611" i="7"/>
  <c r="D8610" i="7"/>
  <c r="C8610" i="7"/>
  <c r="D8609" i="7"/>
  <c r="C8609" i="7"/>
  <c r="D8608" i="7"/>
  <c r="C8608" i="7"/>
  <c r="D8607" i="7"/>
  <c r="C8607" i="7"/>
  <c r="D8606" i="7"/>
  <c r="C8606" i="7"/>
  <c r="D8605" i="7"/>
  <c r="C8605" i="7"/>
  <c r="D8604" i="7"/>
  <c r="C8604" i="7"/>
  <c r="D8603" i="7"/>
  <c r="C8603" i="7"/>
  <c r="D8602" i="7"/>
  <c r="C8602" i="7"/>
  <c r="D8601" i="7"/>
  <c r="C8601" i="7"/>
  <c r="D8600" i="7"/>
  <c r="C8600" i="7"/>
  <c r="D8599" i="7"/>
  <c r="C8599" i="7"/>
  <c r="D8598" i="7"/>
  <c r="C8598" i="7"/>
  <c r="D8597" i="7"/>
  <c r="C8597" i="7"/>
  <c r="D8596" i="7"/>
  <c r="C8596" i="7"/>
  <c r="D8595" i="7"/>
  <c r="C8595" i="7"/>
  <c r="D8594" i="7"/>
  <c r="C8594" i="7"/>
  <c r="D8593" i="7"/>
  <c r="C8593" i="7"/>
  <c r="D8592" i="7"/>
  <c r="C8592" i="7"/>
  <c r="D8591" i="7"/>
  <c r="C8591" i="7"/>
  <c r="D8590" i="7"/>
  <c r="C8590" i="7"/>
  <c r="D8589" i="7"/>
  <c r="C8589" i="7"/>
  <c r="D8588" i="7"/>
  <c r="C8588" i="7"/>
  <c r="D8587" i="7"/>
  <c r="C8587" i="7"/>
  <c r="D8586" i="7"/>
  <c r="C8586" i="7"/>
  <c r="D8585" i="7"/>
  <c r="C8585" i="7"/>
  <c r="D8584" i="7"/>
  <c r="C8584" i="7"/>
  <c r="D8583" i="7"/>
  <c r="C8583" i="7"/>
  <c r="D8582" i="7"/>
  <c r="C8582" i="7"/>
  <c r="D8581" i="7"/>
  <c r="C8581" i="7"/>
  <c r="D8580" i="7"/>
  <c r="C8580" i="7"/>
  <c r="D8579" i="7"/>
  <c r="C8579" i="7"/>
  <c r="D8578" i="7"/>
  <c r="C8578" i="7"/>
  <c r="D8577" i="7"/>
  <c r="C8577" i="7"/>
  <c r="D8576" i="7"/>
  <c r="C8576" i="7"/>
  <c r="D8575" i="7"/>
  <c r="C8575" i="7"/>
  <c r="D8574" i="7"/>
  <c r="C8574" i="7"/>
  <c r="D8573" i="7"/>
  <c r="C8573" i="7"/>
  <c r="D8572" i="7"/>
  <c r="C8572" i="7"/>
  <c r="D8571" i="7"/>
  <c r="C8571" i="7"/>
  <c r="D8570" i="7"/>
  <c r="C8570" i="7"/>
  <c r="D8569" i="7"/>
  <c r="C8569" i="7"/>
  <c r="D8568" i="7"/>
  <c r="C8568" i="7"/>
  <c r="D8567" i="7"/>
  <c r="C8567" i="7"/>
  <c r="D8566" i="7"/>
  <c r="C8566" i="7"/>
  <c r="D8565" i="7"/>
  <c r="C8565" i="7"/>
  <c r="D8564" i="7"/>
  <c r="C8564" i="7"/>
  <c r="D8563" i="7"/>
  <c r="C8563" i="7"/>
  <c r="D8562" i="7"/>
  <c r="C8562" i="7"/>
  <c r="D8561" i="7"/>
  <c r="C8561" i="7"/>
  <c r="D8560" i="7"/>
  <c r="C8560" i="7"/>
  <c r="D8559" i="7"/>
  <c r="C8559" i="7"/>
  <c r="D8558" i="7"/>
  <c r="C8558" i="7"/>
  <c r="D8557" i="7"/>
  <c r="C8557" i="7"/>
  <c r="D8556" i="7"/>
  <c r="C8556" i="7"/>
  <c r="D8555" i="7"/>
  <c r="C8555" i="7"/>
  <c r="D8554" i="7"/>
  <c r="C8554" i="7"/>
  <c r="D8553" i="7"/>
  <c r="C8553" i="7"/>
  <c r="D8552" i="7"/>
  <c r="C8552" i="7"/>
  <c r="D8551" i="7"/>
  <c r="C8551" i="7"/>
  <c r="D8550" i="7"/>
  <c r="C8550" i="7"/>
  <c r="D8549" i="7"/>
  <c r="C8549" i="7"/>
  <c r="D8548" i="7"/>
  <c r="C8548" i="7"/>
  <c r="D8547" i="7"/>
  <c r="C8547" i="7"/>
  <c r="D8546" i="7"/>
  <c r="C8546" i="7"/>
  <c r="D8545" i="7"/>
  <c r="C8545" i="7"/>
  <c r="D8544" i="7"/>
  <c r="C8544" i="7"/>
  <c r="D8543" i="7"/>
  <c r="C8543" i="7"/>
  <c r="D8542" i="7"/>
  <c r="C8542" i="7"/>
  <c r="D8541" i="7"/>
  <c r="C8541" i="7"/>
  <c r="D8540" i="7"/>
  <c r="C8540" i="7"/>
  <c r="D8539" i="7"/>
  <c r="C8539" i="7"/>
  <c r="D8538" i="7"/>
  <c r="C8538" i="7"/>
  <c r="D8537" i="7"/>
  <c r="C8537" i="7"/>
  <c r="D8536" i="7"/>
  <c r="C8536" i="7"/>
  <c r="D8535" i="7"/>
  <c r="C8535" i="7"/>
  <c r="D8534" i="7"/>
  <c r="C8534" i="7"/>
  <c r="D8533" i="7"/>
  <c r="C8533" i="7"/>
  <c r="D8532" i="7"/>
  <c r="C8532" i="7"/>
  <c r="D8531" i="7"/>
  <c r="C8531" i="7"/>
  <c r="D8530" i="7"/>
  <c r="C8530" i="7"/>
  <c r="D8529" i="7"/>
  <c r="C8529" i="7"/>
  <c r="D8528" i="7"/>
  <c r="C8528" i="7"/>
  <c r="D8527" i="7"/>
  <c r="C8527" i="7"/>
  <c r="D8526" i="7"/>
  <c r="C8526" i="7"/>
  <c r="D8525" i="7"/>
  <c r="C8525" i="7"/>
  <c r="D8524" i="7"/>
  <c r="C8524" i="7"/>
  <c r="D8523" i="7"/>
  <c r="C8523" i="7"/>
  <c r="D8522" i="7"/>
  <c r="C8522" i="7"/>
  <c r="D8521" i="7"/>
  <c r="C8521" i="7"/>
  <c r="D8520" i="7"/>
  <c r="C8520" i="7"/>
  <c r="D8519" i="7"/>
  <c r="C8519" i="7"/>
  <c r="D8518" i="7"/>
  <c r="C8518" i="7"/>
  <c r="D8517" i="7"/>
  <c r="C8517" i="7"/>
  <c r="D8516" i="7"/>
  <c r="C8516" i="7"/>
  <c r="D8515" i="7"/>
  <c r="C8515" i="7"/>
  <c r="D8514" i="7"/>
  <c r="C8514" i="7"/>
  <c r="D8513" i="7"/>
  <c r="C8513" i="7"/>
  <c r="D8512" i="7"/>
  <c r="C8512" i="7"/>
  <c r="D8511" i="7"/>
  <c r="C8511" i="7"/>
  <c r="D8510" i="7"/>
  <c r="C8510" i="7"/>
  <c r="D8509" i="7"/>
  <c r="C8509" i="7"/>
  <c r="D8508" i="7"/>
  <c r="C8508" i="7"/>
  <c r="D8507" i="7"/>
  <c r="C8507" i="7"/>
  <c r="D8506" i="7"/>
  <c r="C8506" i="7"/>
  <c r="D8505" i="7"/>
  <c r="C8505" i="7"/>
  <c r="D8504" i="7"/>
  <c r="C8504" i="7"/>
  <c r="D8503" i="7"/>
  <c r="C8503" i="7"/>
  <c r="D8502" i="7"/>
  <c r="C8502" i="7"/>
  <c r="D8501" i="7"/>
  <c r="C8501" i="7"/>
  <c r="D8500" i="7"/>
  <c r="C8500" i="7"/>
  <c r="D8499" i="7"/>
  <c r="C8499" i="7"/>
  <c r="D8498" i="7"/>
  <c r="C8498" i="7"/>
  <c r="D8497" i="7"/>
  <c r="C8497" i="7"/>
  <c r="D8496" i="7"/>
  <c r="C8496" i="7"/>
  <c r="D8495" i="7"/>
  <c r="C8495" i="7"/>
  <c r="D8494" i="7"/>
  <c r="C8494" i="7"/>
  <c r="D8493" i="7"/>
  <c r="C8493" i="7"/>
  <c r="D8492" i="7"/>
  <c r="C8492" i="7"/>
  <c r="D8491" i="7"/>
  <c r="C8491" i="7"/>
  <c r="D8490" i="7"/>
  <c r="C8490" i="7"/>
  <c r="D8489" i="7"/>
  <c r="C8489" i="7"/>
  <c r="D8488" i="7"/>
  <c r="C8488" i="7"/>
  <c r="D8487" i="7"/>
  <c r="C8487" i="7"/>
  <c r="D8486" i="7"/>
  <c r="C8486" i="7"/>
  <c r="D8485" i="7"/>
  <c r="C8485" i="7"/>
  <c r="D8484" i="7"/>
  <c r="C8484" i="7"/>
  <c r="D8483" i="7"/>
  <c r="C8483" i="7"/>
  <c r="D8482" i="7"/>
  <c r="C8482" i="7"/>
  <c r="D8481" i="7"/>
  <c r="C8481" i="7"/>
  <c r="D8480" i="7"/>
  <c r="C8480" i="7"/>
  <c r="D8479" i="7"/>
  <c r="C8479" i="7"/>
  <c r="D8478" i="7"/>
  <c r="C8478" i="7"/>
  <c r="D8477" i="7"/>
  <c r="C8477" i="7"/>
  <c r="D8476" i="7"/>
  <c r="C8476" i="7"/>
  <c r="D8475" i="7"/>
  <c r="C8475" i="7"/>
  <c r="D8474" i="7"/>
  <c r="C8474" i="7"/>
  <c r="D8473" i="7"/>
  <c r="C8473" i="7"/>
  <c r="D8472" i="7"/>
  <c r="C8472" i="7"/>
  <c r="D8471" i="7"/>
  <c r="C8471" i="7"/>
  <c r="D8470" i="7"/>
  <c r="C8470" i="7"/>
  <c r="D8469" i="7"/>
  <c r="C8469" i="7"/>
  <c r="D8468" i="7"/>
  <c r="C8468" i="7"/>
  <c r="D8467" i="7"/>
  <c r="C8467" i="7"/>
  <c r="D8466" i="7"/>
  <c r="C8466" i="7"/>
  <c r="D8465" i="7"/>
  <c r="C8465" i="7"/>
  <c r="D8464" i="7"/>
  <c r="C8464" i="7"/>
  <c r="D8463" i="7"/>
  <c r="C8463" i="7"/>
  <c r="D8462" i="7"/>
  <c r="C8462" i="7"/>
  <c r="D8461" i="7"/>
  <c r="C8461" i="7"/>
  <c r="D8460" i="7"/>
  <c r="C8460" i="7"/>
  <c r="D8459" i="7"/>
  <c r="C8459" i="7"/>
  <c r="D8458" i="7"/>
  <c r="C8458" i="7"/>
  <c r="D8457" i="7"/>
  <c r="C8457" i="7"/>
  <c r="D8456" i="7"/>
  <c r="C8456" i="7"/>
  <c r="D8455" i="7"/>
  <c r="C8455" i="7"/>
  <c r="D8454" i="7"/>
  <c r="C8454" i="7"/>
  <c r="D8453" i="7"/>
  <c r="C8453" i="7"/>
  <c r="D8452" i="7"/>
  <c r="C8452" i="7"/>
  <c r="D8451" i="7"/>
  <c r="C8451" i="7"/>
  <c r="D8450" i="7"/>
  <c r="C8450" i="7"/>
  <c r="D8449" i="7"/>
  <c r="C8449" i="7"/>
  <c r="D8448" i="7"/>
  <c r="C8448" i="7"/>
  <c r="D8447" i="7"/>
  <c r="C8447" i="7"/>
  <c r="D8446" i="7"/>
  <c r="C8446" i="7"/>
  <c r="D8445" i="7"/>
  <c r="C8445" i="7"/>
  <c r="D8444" i="7"/>
  <c r="C8444" i="7"/>
  <c r="D8443" i="7"/>
  <c r="C8443" i="7"/>
  <c r="D8442" i="7"/>
  <c r="C8442" i="7"/>
  <c r="D8441" i="7"/>
  <c r="C8441" i="7"/>
  <c r="D8440" i="7"/>
  <c r="C8440" i="7"/>
  <c r="D8439" i="7"/>
  <c r="C8439" i="7"/>
  <c r="D8438" i="7"/>
  <c r="C8438" i="7"/>
  <c r="D8437" i="7"/>
  <c r="C8437" i="7"/>
  <c r="D8436" i="7"/>
  <c r="C8436" i="7"/>
  <c r="D8435" i="7"/>
  <c r="C8435" i="7"/>
  <c r="D8434" i="7"/>
  <c r="C8434" i="7"/>
  <c r="D8433" i="7"/>
  <c r="C8433" i="7"/>
  <c r="D8432" i="7"/>
  <c r="C8432" i="7"/>
  <c r="D8431" i="7"/>
  <c r="C8431" i="7"/>
  <c r="D8430" i="7"/>
  <c r="C8430" i="7"/>
  <c r="D8429" i="7"/>
  <c r="C8429" i="7"/>
  <c r="D8428" i="7"/>
  <c r="C8428" i="7"/>
  <c r="D8427" i="7"/>
  <c r="C8427" i="7"/>
  <c r="D8426" i="7"/>
  <c r="C8426" i="7"/>
  <c r="D8425" i="7"/>
  <c r="C8425" i="7"/>
  <c r="D8424" i="7"/>
  <c r="C8424" i="7"/>
  <c r="D8423" i="7"/>
  <c r="C8423" i="7"/>
  <c r="D8422" i="7"/>
  <c r="C8422" i="7"/>
  <c r="D8421" i="7"/>
  <c r="C8421" i="7"/>
  <c r="D8420" i="7"/>
  <c r="C8420" i="7"/>
  <c r="D8419" i="7"/>
  <c r="C8419" i="7"/>
  <c r="D8418" i="7"/>
  <c r="C8418" i="7"/>
  <c r="D8417" i="7"/>
  <c r="C8417" i="7"/>
  <c r="D8416" i="7"/>
  <c r="C8416" i="7"/>
  <c r="D8415" i="7"/>
  <c r="C8415" i="7"/>
  <c r="D8414" i="7"/>
  <c r="C8414" i="7"/>
  <c r="D8413" i="7"/>
  <c r="C8413" i="7"/>
  <c r="D8412" i="7"/>
  <c r="C8412" i="7"/>
  <c r="D8411" i="7"/>
  <c r="C8411" i="7"/>
  <c r="D8410" i="7"/>
  <c r="C8410" i="7"/>
  <c r="D8409" i="7"/>
  <c r="C8409" i="7"/>
  <c r="D8408" i="7"/>
  <c r="C8408" i="7"/>
  <c r="D8407" i="7"/>
  <c r="C8407" i="7"/>
  <c r="D8406" i="7"/>
  <c r="C8406" i="7"/>
  <c r="D8405" i="7"/>
  <c r="C8405" i="7"/>
  <c r="D8404" i="7"/>
  <c r="C8404" i="7"/>
  <c r="D8403" i="7"/>
  <c r="C8403" i="7"/>
  <c r="D8402" i="7"/>
  <c r="C8402" i="7"/>
  <c r="D8401" i="7"/>
  <c r="C8401" i="7"/>
  <c r="D8400" i="7"/>
  <c r="C8400" i="7"/>
  <c r="D8399" i="7"/>
  <c r="C8399" i="7"/>
  <c r="D8398" i="7"/>
  <c r="C8398" i="7"/>
  <c r="D8397" i="7"/>
  <c r="C8397" i="7"/>
  <c r="D8396" i="7"/>
  <c r="C8396" i="7"/>
  <c r="D8395" i="7"/>
  <c r="C8395" i="7"/>
  <c r="D8394" i="7"/>
  <c r="C8394" i="7"/>
  <c r="D8393" i="7"/>
  <c r="C8393" i="7"/>
  <c r="D8392" i="7"/>
  <c r="C8392" i="7"/>
  <c r="D8391" i="7"/>
  <c r="C8391" i="7"/>
  <c r="D8390" i="7"/>
  <c r="C8390" i="7"/>
  <c r="D8389" i="7"/>
  <c r="C8389" i="7"/>
  <c r="D8388" i="7"/>
  <c r="C8388" i="7"/>
  <c r="D8387" i="7"/>
  <c r="C8387" i="7"/>
  <c r="D8386" i="7"/>
  <c r="C8386" i="7"/>
  <c r="D8385" i="7"/>
  <c r="C8385" i="7"/>
  <c r="D8384" i="7"/>
  <c r="C8384" i="7"/>
  <c r="D8383" i="7"/>
  <c r="C8383" i="7"/>
  <c r="D8382" i="7"/>
  <c r="C8382" i="7"/>
  <c r="D8381" i="7"/>
  <c r="C8381" i="7"/>
  <c r="D8380" i="7"/>
  <c r="C8380" i="7"/>
  <c r="D8379" i="7"/>
  <c r="C8379" i="7"/>
  <c r="D8378" i="7"/>
  <c r="C8378" i="7"/>
  <c r="D8377" i="7"/>
  <c r="C8377" i="7"/>
  <c r="D8376" i="7"/>
  <c r="C8376" i="7"/>
  <c r="D8375" i="7"/>
  <c r="C8375" i="7"/>
  <c r="D8374" i="7"/>
  <c r="C8374" i="7"/>
  <c r="D8373" i="7"/>
  <c r="C8373" i="7"/>
  <c r="D8372" i="7"/>
  <c r="C8372" i="7"/>
  <c r="D8371" i="7"/>
  <c r="C8371" i="7"/>
  <c r="D8370" i="7"/>
  <c r="C8370" i="7"/>
  <c r="D8369" i="7"/>
  <c r="C8369" i="7"/>
  <c r="D8368" i="7"/>
  <c r="C8368" i="7"/>
  <c r="D8367" i="7"/>
  <c r="C8367" i="7"/>
  <c r="D8366" i="7"/>
  <c r="C8366" i="7"/>
  <c r="D8365" i="7"/>
  <c r="C8365" i="7"/>
  <c r="D8364" i="7"/>
  <c r="C8364" i="7"/>
  <c r="D8363" i="7"/>
  <c r="C8363" i="7"/>
  <c r="D8362" i="7"/>
  <c r="C8362" i="7"/>
  <c r="D8361" i="7"/>
  <c r="C8361" i="7"/>
  <c r="D8360" i="7"/>
  <c r="C8360" i="7"/>
  <c r="D8359" i="7"/>
  <c r="C8359" i="7"/>
  <c r="D8358" i="7"/>
  <c r="C8358" i="7"/>
  <c r="D8357" i="7"/>
  <c r="C8357" i="7"/>
  <c r="D8356" i="7"/>
  <c r="C8356" i="7"/>
  <c r="D8355" i="7"/>
  <c r="C8355" i="7"/>
  <c r="D8354" i="7"/>
  <c r="C8354" i="7"/>
  <c r="D8353" i="7"/>
  <c r="C8353" i="7"/>
  <c r="D8352" i="7"/>
  <c r="C8352" i="7"/>
  <c r="D8351" i="7"/>
  <c r="C8351" i="7"/>
  <c r="D8350" i="7"/>
  <c r="C8350" i="7"/>
  <c r="D8349" i="7"/>
  <c r="C8349" i="7"/>
  <c r="D8348" i="7"/>
  <c r="C8348" i="7"/>
  <c r="D8347" i="7"/>
  <c r="C8347" i="7"/>
  <c r="D8346" i="7"/>
  <c r="C8346" i="7"/>
  <c r="D8345" i="7"/>
  <c r="C8345" i="7"/>
  <c r="D8344" i="7"/>
  <c r="C8344" i="7"/>
  <c r="D8343" i="7"/>
  <c r="C8343" i="7"/>
  <c r="D8342" i="7"/>
  <c r="C8342" i="7"/>
  <c r="D8341" i="7"/>
  <c r="C8341" i="7"/>
  <c r="D8340" i="7"/>
  <c r="C8340" i="7"/>
  <c r="D8339" i="7"/>
  <c r="C8339" i="7"/>
  <c r="D8338" i="7"/>
  <c r="C8338" i="7"/>
  <c r="D8337" i="7"/>
  <c r="C8337" i="7"/>
  <c r="D8336" i="7"/>
  <c r="C8336" i="7"/>
  <c r="D8335" i="7"/>
  <c r="C8335" i="7"/>
  <c r="D8334" i="7"/>
  <c r="C8334" i="7"/>
  <c r="D8333" i="7"/>
  <c r="C8333" i="7"/>
  <c r="D8332" i="7"/>
  <c r="C8332" i="7"/>
  <c r="D8331" i="7"/>
  <c r="C8331" i="7"/>
  <c r="D8330" i="7"/>
  <c r="C8330" i="7"/>
  <c r="D8329" i="7"/>
  <c r="C8329" i="7"/>
  <c r="D8328" i="7"/>
  <c r="C8328" i="7"/>
  <c r="D8327" i="7"/>
  <c r="C8327" i="7"/>
  <c r="D8326" i="7"/>
  <c r="C8326" i="7"/>
  <c r="D8325" i="7"/>
  <c r="C8325" i="7"/>
  <c r="D8324" i="7"/>
  <c r="C8324" i="7"/>
  <c r="D8323" i="7"/>
  <c r="C8323" i="7"/>
  <c r="D8322" i="7"/>
  <c r="C8322" i="7"/>
  <c r="D8321" i="7"/>
  <c r="C8321" i="7"/>
  <c r="D8320" i="7"/>
  <c r="C8320" i="7"/>
  <c r="D8319" i="7"/>
  <c r="C8319" i="7"/>
  <c r="D8318" i="7"/>
  <c r="C8318" i="7"/>
  <c r="D8317" i="7"/>
  <c r="C8317" i="7"/>
  <c r="D8316" i="7"/>
  <c r="C8316" i="7"/>
  <c r="D8315" i="7"/>
  <c r="C8315" i="7"/>
  <c r="D8314" i="7"/>
  <c r="C8314" i="7"/>
  <c r="D8313" i="7"/>
  <c r="C8313" i="7"/>
  <c r="D8312" i="7"/>
  <c r="C8312" i="7"/>
  <c r="D8311" i="7"/>
  <c r="C8311" i="7"/>
  <c r="D8310" i="7"/>
  <c r="C8310" i="7"/>
  <c r="D8309" i="7"/>
  <c r="C8309" i="7"/>
  <c r="D8308" i="7"/>
  <c r="C8308" i="7"/>
  <c r="D8307" i="7"/>
  <c r="C8307" i="7"/>
  <c r="D8306" i="7"/>
  <c r="C8306" i="7"/>
  <c r="D8305" i="7"/>
  <c r="C8305" i="7"/>
  <c r="D8304" i="7"/>
  <c r="C8304" i="7"/>
  <c r="D8303" i="7"/>
  <c r="C8303" i="7"/>
  <c r="D8302" i="7"/>
  <c r="C8302" i="7"/>
  <c r="D8301" i="7"/>
  <c r="C8301" i="7"/>
  <c r="D8300" i="7"/>
  <c r="C8300" i="7"/>
  <c r="D8299" i="7"/>
  <c r="C8299" i="7"/>
  <c r="D8298" i="7"/>
  <c r="C8298" i="7"/>
  <c r="D8297" i="7"/>
  <c r="C8297" i="7"/>
  <c r="D8296" i="7"/>
  <c r="C8296" i="7"/>
  <c r="D8295" i="7"/>
  <c r="C8295" i="7"/>
  <c r="D8294" i="7"/>
  <c r="C8294" i="7"/>
  <c r="D8293" i="7"/>
  <c r="C8293" i="7"/>
  <c r="D8292" i="7"/>
  <c r="C8292" i="7"/>
  <c r="D8291" i="7"/>
  <c r="C8291" i="7"/>
  <c r="D8290" i="7"/>
  <c r="C8290" i="7"/>
  <c r="D8289" i="7"/>
  <c r="C8289" i="7"/>
  <c r="D8288" i="7"/>
  <c r="C8288" i="7"/>
  <c r="D8287" i="7"/>
  <c r="C8287" i="7"/>
  <c r="D8286" i="7"/>
  <c r="C8286" i="7"/>
  <c r="D8285" i="7"/>
  <c r="C8285" i="7"/>
  <c r="D8284" i="7"/>
  <c r="C8284" i="7"/>
  <c r="D8283" i="7"/>
  <c r="C8283" i="7"/>
  <c r="D8282" i="7"/>
  <c r="C8282" i="7"/>
  <c r="D8281" i="7"/>
  <c r="C8281" i="7"/>
  <c r="D8280" i="7"/>
  <c r="C8280" i="7"/>
  <c r="D8279" i="7"/>
  <c r="C8279" i="7"/>
  <c r="D8278" i="7"/>
  <c r="C8278" i="7"/>
  <c r="D8277" i="7"/>
  <c r="C8277" i="7"/>
  <c r="D8276" i="7"/>
  <c r="C8276" i="7"/>
  <c r="D8275" i="7"/>
  <c r="C8275" i="7"/>
  <c r="D8274" i="7"/>
  <c r="C8274" i="7"/>
  <c r="D8273" i="7"/>
  <c r="C8273" i="7"/>
  <c r="D8272" i="7"/>
  <c r="C8272" i="7"/>
  <c r="D8271" i="7"/>
  <c r="C8271" i="7"/>
  <c r="D8270" i="7"/>
  <c r="C8270" i="7"/>
  <c r="D8269" i="7"/>
  <c r="C8269" i="7"/>
  <c r="D8268" i="7"/>
  <c r="C8268" i="7"/>
  <c r="D8267" i="7"/>
  <c r="C8267" i="7"/>
  <c r="D8266" i="7"/>
  <c r="C8266" i="7"/>
  <c r="D8265" i="7"/>
  <c r="C8265" i="7"/>
  <c r="D8264" i="7"/>
  <c r="C8264" i="7"/>
  <c r="D8263" i="7"/>
  <c r="C8263" i="7"/>
  <c r="D8262" i="7"/>
  <c r="C8262" i="7"/>
  <c r="D8261" i="7"/>
  <c r="C8261" i="7"/>
  <c r="D8260" i="7"/>
  <c r="C8260" i="7"/>
  <c r="D8259" i="7"/>
  <c r="C8259" i="7"/>
  <c r="D8258" i="7"/>
  <c r="C8258" i="7"/>
  <c r="D8257" i="7"/>
  <c r="C8257" i="7"/>
  <c r="D8256" i="7"/>
  <c r="C8256" i="7"/>
  <c r="D8255" i="7"/>
  <c r="C8255" i="7"/>
  <c r="D8254" i="7"/>
  <c r="C8254" i="7"/>
  <c r="D8253" i="7"/>
  <c r="C8253" i="7"/>
  <c r="D8252" i="7"/>
  <c r="C8252" i="7"/>
  <c r="D8251" i="7"/>
  <c r="C8251" i="7"/>
  <c r="D8250" i="7"/>
  <c r="C8250" i="7"/>
  <c r="D8249" i="7"/>
  <c r="C8249" i="7"/>
  <c r="D8248" i="7"/>
  <c r="C8248" i="7"/>
  <c r="D8247" i="7"/>
  <c r="C8247" i="7"/>
  <c r="D8246" i="7"/>
  <c r="C8246" i="7"/>
  <c r="D8245" i="7"/>
  <c r="C8245" i="7"/>
  <c r="D8244" i="7"/>
  <c r="C8244" i="7"/>
  <c r="D8243" i="7"/>
  <c r="C8243" i="7"/>
  <c r="D8242" i="7"/>
  <c r="C8242" i="7"/>
  <c r="D8241" i="7"/>
  <c r="C8241" i="7"/>
  <c r="D8240" i="7"/>
  <c r="C8240" i="7"/>
  <c r="D8239" i="7"/>
  <c r="C8239" i="7"/>
  <c r="D8238" i="7"/>
  <c r="C8238" i="7"/>
  <c r="D8237" i="7"/>
  <c r="C8237" i="7"/>
  <c r="D8236" i="7"/>
  <c r="C8236" i="7"/>
  <c r="D8235" i="7"/>
  <c r="C8235" i="7"/>
  <c r="D8234" i="7"/>
  <c r="C8234" i="7"/>
  <c r="D8233" i="7"/>
  <c r="C8233" i="7"/>
  <c r="D8232" i="7"/>
  <c r="C8232" i="7"/>
  <c r="D8231" i="7"/>
  <c r="C8231" i="7"/>
  <c r="D8230" i="7"/>
  <c r="C8230" i="7"/>
  <c r="D8229" i="7"/>
  <c r="C8229" i="7"/>
  <c r="D8228" i="7"/>
  <c r="C8228" i="7"/>
  <c r="D8227" i="7"/>
  <c r="C8227" i="7"/>
  <c r="D8226" i="7"/>
  <c r="C8226" i="7"/>
  <c r="D8225" i="7"/>
  <c r="C8225" i="7"/>
  <c r="D8224" i="7"/>
  <c r="C8224" i="7"/>
  <c r="D8223" i="7"/>
  <c r="C8223" i="7"/>
  <c r="D8222" i="7"/>
  <c r="C8222" i="7"/>
  <c r="D8221" i="7"/>
  <c r="C8221" i="7"/>
  <c r="D8220" i="7"/>
  <c r="C8220" i="7"/>
  <c r="D8219" i="7"/>
  <c r="C8219" i="7"/>
  <c r="D8218" i="7"/>
  <c r="C8218" i="7"/>
  <c r="D8217" i="7"/>
  <c r="C8217" i="7"/>
  <c r="D8216" i="7"/>
  <c r="C8216" i="7"/>
  <c r="D8215" i="7"/>
  <c r="C8215" i="7"/>
  <c r="D8214" i="7"/>
  <c r="C8214" i="7"/>
  <c r="D8213" i="7"/>
  <c r="C8213" i="7"/>
  <c r="D8212" i="7"/>
  <c r="C8212" i="7"/>
  <c r="D8211" i="7"/>
  <c r="C8211" i="7"/>
  <c r="D8210" i="7"/>
  <c r="C8210" i="7"/>
  <c r="D8209" i="7"/>
  <c r="C8209" i="7"/>
  <c r="D8208" i="7"/>
  <c r="C8208" i="7"/>
  <c r="D8207" i="7"/>
  <c r="C8207" i="7"/>
  <c r="D8206" i="7"/>
  <c r="C8206" i="7"/>
  <c r="D8205" i="7"/>
  <c r="C8205" i="7"/>
  <c r="D8204" i="7"/>
  <c r="C8204" i="7"/>
  <c r="D8203" i="7"/>
  <c r="C8203" i="7"/>
  <c r="D8202" i="7"/>
  <c r="C8202" i="7"/>
  <c r="D8201" i="7"/>
  <c r="C8201" i="7"/>
  <c r="D8200" i="7"/>
  <c r="C8200" i="7"/>
  <c r="D8199" i="7"/>
  <c r="C8199" i="7"/>
  <c r="D8198" i="7"/>
  <c r="C8198" i="7"/>
  <c r="D8197" i="7"/>
  <c r="C8197" i="7"/>
  <c r="D8196" i="7"/>
  <c r="C8196" i="7"/>
  <c r="D8195" i="7"/>
  <c r="C8195" i="7"/>
  <c r="D8194" i="7"/>
  <c r="C8194" i="7"/>
  <c r="D8193" i="7"/>
  <c r="C8193" i="7"/>
  <c r="D8192" i="7"/>
  <c r="C8192" i="7"/>
  <c r="D8191" i="7"/>
  <c r="C8191" i="7"/>
  <c r="D8190" i="7"/>
  <c r="C8190" i="7"/>
  <c r="D8189" i="7"/>
  <c r="C8189" i="7"/>
  <c r="D8188" i="7"/>
  <c r="C8188" i="7"/>
  <c r="D8187" i="7"/>
  <c r="C8187" i="7"/>
  <c r="D8186" i="7"/>
  <c r="C8186" i="7"/>
  <c r="D8185" i="7"/>
  <c r="C8185" i="7"/>
  <c r="D8184" i="7"/>
  <c r="C8184" i="7"/>
  <c r="D8183" i="7"/>
  <c r="C8183" i="7"/>
  <c r="D8182" i="7"/>
  <c r="C8182" i="7"/>
  <c r="D8181" i="7"/>
  <c r="C8181" i="7"/>
  <c r="D8180" i="7"/>
  <c r="C8180" i="7"/>
  <c r="D8179" i="7"/>
  <c r="C8179" i="7"/>
  <c r="D8178" i="7"/>
  <c r="C8178" i="7"/>
  <c r="D8177" i="7"/>
  <c r="C8177" i="7"/>
  <c r="D8176" i="7"/>
  <c r="C8176" i="7"/>
  <c r="D8175" i="7"/>
  <c r="C8175" i="7"/>
  <c r="D8174" i="7"/>
  <c r="C8174" i="7"/>
  <c r="D8173" i="7"/>
  <c r="C8173" i="7"/>
  <c r="D8172" i="7"/>
  <c r="C8172" i="7"/>
  <c r="D8171" i="7"/>
  <c r="C8171" i="7"/>
  <c r="D8170" i="7"/>
  <c r="C8170" i="7"/>
  <c r="D8169" i="7"/>
  <c r="C8169" i="7"/>
  <c r="D8168" i="7"/>
  <c r="C8168" i="7"/>
  <c r="D8167" i="7"/>
  <c r="C8167" i="7"/>
  <c r="D8166" i="7"/>
  <c r="C8166" i="7"/>
  <c r="D8165" i="7"/>
  <c r="C8165" i="7"/>
  <c r="D8164" i="7"/>
  <c r="C8164" i="7"/>
  <c r="D8163" i="7"/>
  <c r="C8163" i="7"/>
  <c r="D8162" i="7"/>
  <c r="C8162" i="7"/>
  <c r="D8161" i="7"/>
  <c r="C8161" i="7"/>
  <c r="D8160" i="7"/>
  <c r="C8160" i="7"/>
  <c r="D8159" i="7"/>
  <c r="C8159" i="7"/>
  <c r="D8158" i="7"/>
  <c r="C8158" i="7"/>
  <c r="D8157" i="7"/>
  <c r="C8157" i="7"/>
  <c r="D8156" i="7"/>
  <c r="C8156" i="7"/>
  <c r="D8155" i="7"/>
  <c r="C8155" i="7"/>
  <c r="D8154" i="7"/>
  <c r="C8154" i="7"/>
  <c r="D8153" i="7"/>
  <c r="C8153" i="7"/>
  <c r="D8152" i="7"/>
  <c r="C8152" i="7"/>
  <c r="D8151" i="7"/>
  <c r="C8151" i="7"/>
  <c r="D8150" i="7"/>
  <c r="C8150" i="7"/>
  <c r="D8149" i="7"/>
  <c r="C8149" i="7"/>
  <c r="D8148" i="7"/>
  <c r="C8148" i="7"/>
  <c r="D8147" i="7"/>
  <c r="C8147" i="7"/>
  <c r="D8146" i="7"/>
  <c r="C8146" i="7"/>
  <c r="D8145" i="7"/>
  <c r="C8145" i="7"/>
  <c r="D8144" i="7"/>
  <c r="C8144" i="7"/>
  <c r="D8143" i="7"/>
  <c r="C8143" i="7"/>
  <c r="D8142" i="7"/>
  <c r="C8142" i="7"/>
  <c r="D8141" i="7"/>
  <c r="C8141" i="7"/>
  <c r="D8140" i="7"/>
  <c r="C8140" i="7"/>
  <c r="D8139" i="7"/>
  <c r="C8139" i="7"/>
  <c r="D8138" i="7"/>
  <c r="C8138" i="7"/>
  <c r="D8137" i="7"/>
  <c r="C8137" i="7"/>
  <c r="D8136" i="7"/>
  <c r="C8136" i="7"/>
  <c r="D8135" i="7"/>
  <c r="C8135" i="7"/>
  <c r="D8134" i="7"/>
  <c r="C8134" i="7"/>
  <c r="D8133" i="7"/>
  <c r="C8133" i="7"/>
  <c r="D8132" i="7"/>
  <c r="C8132" i="7"/>
  <c r="D8131" i="7"/>
  <c r="C8131" i="7"/>
  <c r="D8130" i="7"/>
  <c r="C8130" i="7"/>
  <c r="D8129" i="7"/>
  <c r="C8129" i="7"/>
  <c r="D8128" i="7"/>
  <c r="C8128" i="7"/>
  <c r="D8127" i="7"/>
  <c r="C8127" i="7"/>
  <c r="D8126" i="7"/>
  <c r="C8126" i="7"/>
  <c r="D8125" i="7"/>
  <c r="C8125" i="7"/>
  <c r="D8124" i="7"/>
  <c r="C8124" i="7"/>
  <c r="D8123" i="7"/>
  <c r="C8123" i="7"/>
  <c r="D8122" i="7"/>
  <c r="C8122" i="7"/>
  <c r="D8121" i="7"/>
  <c r="C8121" i="7"/>
  <c r="D8120" i="7"/>
  <c r="C8120" i="7"/>
  <c r="D8119" i="7"/>
  <c r="C8119" i="7"/>
  <c r="D8118" i="7"/>
  <c r="C8118" i="7"/>
  <c r="D8117" i="7"/>
  <c r="C8117" i="7"/>
  <c r="D8116" i="7"/>
  <c r="C8116" i="7"/>
  <c r="D8115" i="7"/>
  <c r="C8115" i="7"/>
  <c r="D8114" i="7"/>
  <c r="C8114" i="7"/>
  <c r="D8113" i="7"/>
  <c r="C8113" i="7"/>
  <c r="D8112" i="7"/>
  <c r="C8112" i="7"/>
  <c r="D8111" i="7"/>
  <c r="C8111" i="7"/>
  <c r="D8110" i="7"/>
  <c r="C8110" i="7"/>
  <c r="D8109" i="7"/>
  <c r="C8109" i="7"/>
  <c r="D8108" i="7"/>
  <c r="C8108" i="7"/>
  <c r="D8107" i="7"/>
  <c r="C8107" i="7"/>
  <c r="D8106" i="7"/>
  <c r="C8106" i="7"/>
  <c r="D8105" i="7"/>
  <c r="C8105" i="7"/>
  <c r="D8104" i="7"/>
  <c r="C8104" i="7"/>
  <c r="D8103" i="7"/>
  <c r="C8103" i="7"/>
  <c r="D8102" i="7"/>
  <c r="C8102" i="7"/>
  <c r="D8101" i="7"/>
  <c r="C8101" i="7"/>
  <c r="D8100" i="7"/>
  <c r="C8100" i="7"/>
  <c r="D8099" i="7"/>
  <c r="C8099" i="7"/>
  <c r="D8098" i="7"/>
  <c r="C8098" i="7"/>
  <c r="D8097" i="7"/>
  <c r="C8097" i="7"/>
  <c r="D8096" i="7"/>
  <c r="C8096" i="7"/>
  <c r="D8095" i="7"/>
  <c r="C8095" i="7"/>
  <c r="D8094" i="7"/>
  <c r="C8094" i="7"/>
  <c r="D8093" i="7"/>
  <c r="C8093" i="7"/>
  <c r="D8092" i="7"/>
  <c r="C8092" i="7"/>
  <c r="D8091" i="7"/>
  <c r="C8091" i="7"/>
  <c r="D8090" i="7"/>
  <c r="C8090" i="7"/>
  <c r="D8089" i="7"/>
  <c r="C8089" i="7"/>
  <c r="D8088" i="7"/>
  <c r="C8088" i="7"/>
  <c r="D8087" i="7"/>
  <c r="C8087" i="7"/>
  <c r="D8086" i="7"/>
  <c r="C8086" i="7"/>
  <c r="D8085" i="7"/>
  <c r="C8085" i="7"/>
  <c r="D8084" i="7"/>
  <c r="C8084" i="7"/>
  <c r="D8083" i="7"/>
  <c r="C8083" i="7"/>
  <c r="D8082" i="7"/>
  <c r="C8082" i="7"/>
  <c r="D8081" i="7"/>
  <c r="C8081" i="7"/>
  <c r="D8080" i="7"/>
  <c r="C8080" i="7"/>
  <c r="D8079" i="7"/>
  <c r="C8079" i="7"/>
  <c r="D8078" i="7"/>
  <c r="C8078" i="7"/>
  <c r="D8077" i="7"/>
  <c r="C8077" i="7"/>
  <c r="D8076" i="7"/>
  <c r="C8076" i="7"/>
  <c r="D8075" i="7"/>
  <c r="C8075" i="7"/>
  <c r="D8074" i="7"/>
  <c r="C8074" i="7"/>
  <c r="D8073" i="7"/>
  <c r="C8073" i="7"/>
  <c r="D8072" i="7"/>
  <c r="C8072" i="7"/>
  <c r="D8071" i="7"/>
  <c r="C8071" i="7"/>
  <c r="D8070" i="7"/>
  <c r="C8070" i="7"/>
  <c r="D8069" i="7"/>
  <c r="C8069" i="7"/>
  <c r="D8068" i="7"/>
  <c r="C8068" i="7"/>
  <c r="D8067" i="7"/>
  <c r="C8067" i="7"/>
  <c r="D8066" i="7"/>
  <c r="C8066" i="7"/>
  <c r="D8065" i="7"/>
  <c r="C8065" i="7"/>
  <c r="D8064" i="7"/>
  <c r="C8064" i="7"/>
  <c r="D8063" i="7"/>
  <c r="C8063" i="7"/>
  <c r="D8062" i="7"/>
  <c r="C8062" i="7"/>
  <c r="D8061" i="7"/>
  <c r="C8061" i="7"/>
  <c r="D8060" i="7"/>
  <c r="C8060" i="7"/>
  <c r="D8059" i="7"/>
  <c r="C8059" i="7"/>
  <c r="D8058" i="7"/>
  <c r="C8058" i="7"/>
  <c r="D8057" i="7"/>
  <c r="C8057" i="7"/>
  <c r="D8056" i="7"/>
  <c r="C8056" i="7"/>
  <c r="D8055" i="7"/>
  <c r="C8055" i="7"/>
  <c r="D8054" i="7"/>
  <c r="C8054" i="7"/>
  <c r="D8053" i="7"/>
  <c r="C8053" i="7"/>
  <c r="D8052" i="7"/>
  <c r="C8052" i="7"/>
  <c r="D8051" i="7"/>
  <c r="C8051" i="7"/>
  <c r="D8050" i="7"/>
  <c r="C8050" i="7"/>
  <c r="D8049" i="7"/>
  <c r="C8049" i="7"/>
  <c r="D8048" i="7"/>
  <c r="C8048" i="7"/>
  <c r="D8047" i="7"/>
  <c r="C8047" i="7"/>
  <c r="D8046" i="7"/>
  <c r="C8046" i="7"/>
  <c r="D8045" i="7"/>
  <c r="C8045" i="7"/>
  <c r="D8044" i="7"/>
  <c r="C8044" i="7"/>
  <c r="D8043" i="7"/>
  <c r="C8043" i="7"/>
  <c r="D8042" i="7"/>
  <c r="C8042" i="7"/>
  <c r="D8041" i="7"/>
  <c r="C8041" i="7"/>
  <c r="D8040" i="7"/>
  <c r="C8040" i="7"/>
  <c r="D8039" i="7"/>
  <c r="C8039" i="7"/>
  <c r="D8038" i="7"/>
  <c r="C8038" i="7"/>
  <c r="D8037" i="7"/>
  <c r="C8037" i="7"/>
  <c r="D8036" i="7"/>
  <c r="C8036" i="7"/>
  <c r="D8035" i="7"/>
  <c r="C8035" i="7"/>
  <c r="D8034" i="7"/>
  <c r="C8034" i="7"/>
  <c r="D8033" i="7"/>
  <c r="C8033" i="7"/>
  <c r="D8032" i="7"/>
  <c r="C8032" i="7"/>
  <c r="D8031" i="7"/>
  <c r="C8031" i="7"/>
  <c r="D8030" i="7"/>
  <c r="C8030" i="7"/>
  <c r="D8029" i="7"/>
  <c r="C8029" i="7"/>
  <c r="D8028" i="7"/>
  <c r="C8028" i="7"/>
  <c r="D8027" i="7"/>
  <c r="C8027" i="7"/>
  <c r="D8026" i="7"/>
  <c r="C8026" i="7"/>
  <c r="D8025" i="7"/>
  <c r="C8025" i="7"/>
  <c r="D8024" i="7"/>
  <c r="C8024" i="7"/>
  <c r="D8023" i="7"/>
  <c r="C8023" i="7"/>
  <c r="D8022" i="7"/>
  <c r="C8022" i="7"/>
  <c r="D8021" i="7"/>
  <c r="C8021" i="7"/>
  <c r="D8020" i="7"/>
  <c r="C8020" i="7"/>
  <c r="D8019" i="7"/>
  <c r="C8019" i="7"/>
  <c r="D8018" i="7"/>
  <c r="C8018" i="7"/>
  <c r="D8017" i="7"/>
  <c r="C8017" i="7"/>
  <c r="D8016" i="7"/>
  <c r="C8016" i="7"/>
  <c r="D8015" i="7"/>
  <c r="C8015" i="7"/>
  <c r="D8014" i="7"/>
  <c r="C8014" i="7"/>
  <c r="D8013" i="7"/>
  <c r="C8013" i="7"/>
  <c r="D8012" i="7"/>
  <c r="C8012" i="7"/>
  <c r="D8011" i="7"/>
  <c r="C8011" i="7"/>
  <c r="D8010" i="7"/>
  <c r="C8010" i="7"/>
  <c r="D8009" i="7"/>
  <c r="C8009" i="7"/>
  <c r="D8008" i="7"/>
  <c r="C8008" i="7"/>
  <c r="D8007" i="7"/>
  <c r="C8007" i="7"/>
  <c r="D8006" i="7"/>
  <c r="C8006" i="7"/>
  <c r="D8005" i="7"/>
  <c r="C8005" i="7"/>
  <c r="D8004" i="7"/>
  <c r="C8004" i="7"/>
  <c r="D8003" i="7"/>
  <c r="C8003" i="7"/>
  <c r="D8002" i="7"/>
  <c r="C8002" i="7"/>
  <c r="D8001" i="7"/>
  <c r="C8001" i="7"/>
  <c r="D8000" i="7"/>
  <c r="C8000" i="7"/>
  <c r="D7999" i="7"/>
  <c r="C7999" i="7"/>
  <c r="D7998" i="7"/>
  <c r="C7998" i="7"/>
  <c r="D7997" i="7"/>
  <c r="C7997" i="7"/>
  <c r="D7996" i="7"/>
  <c r="C7996" i="7"/>
  <c r="D7995" i="7"/>
  <c r="C7995" i="7"/>
  <c r="D7994" i="7"/>
  <c r="C7994" i="7"/>
  <c r="D7993" i="7"/>
  <c r="C7993" i="7"/>
  <c r="D7992" i="7"/>
  <c r="C7992" i="7"/>
  <c r="D7991" i="7"/>
  <c r="C7991" i="7"/>
  <c r="D7990" i="7"/>
  <c r="C7990" i="7"/>
  <c r="D7989" i="7"/>
  <c r="C7989" i="7"/>
  <c r="D7988" i="7"/>
  <c r="C7988" i="7"/>
  <c r="D7987" i="7"/>
  <c r="C7987" i="7"/>
  <c r="D7986" i="7"/>
  <c r="C7986" i="7"/>
  <c r="D7985" i="7"/>
  <c r="C7985" i="7"/>
  <c r="D7984" i="7"/>
  <c r="C7984" i="7"/>
  <c r="D7983" i="7"/>
  <c r="C7983" i="7"/>
  <c r="D7982" i="7"/>
  <c r="C7982" i="7"/>
  <c r="D7981" i="7"/>
  <c r="C7981" i="7"/>
  <c r="D7980" i="7"/>
  <c r="C7980" i="7"/>
  <c r="D7979" i="7"/>
  <c r="C7979" i="7"/>
  <c r="D7978" i="7"/>
  <c r="C7978" i="7"/>
  <c r="D7977" i="7"/>
  <c r="C7977" i="7"/>
  <c r="D7976" i="7"/>
  <c r="C7976" i="7"/>
  <c r="D7975" i="7"/>
  <c r="C7975" i="7"/>
  <c r="D7974" i="7"/>
  <c r="C7974" i="7"/>
  <c r="D7973" i="7"/>
  <c r="C7973" i="7"/>
  <c r="D7972" i="7"/>
  <c r="C7972" i="7"/>
  <c r="D7971" i="7"/>
  <c r="C7971" i="7"/>
  <c r="D7970" i="7"/>
  <c r="C7970" i="7"/>
  <c r="D7969" i="7"/>
  <c r="C7969" i="7"/>
  <c r="D7968" i="7"/>
  <c r="C7968" i="7"/>
  <c r="D7967" i="7"/>
  <c r="C7967" i="7"/>
  <c r="D7966" i="7"/>
  <c r="C7966" i="7"/>
  <c r="D7965" i="7"/>
  <c r="C7965" i="7"/>
  <c r="D7964" i="7"/>
  <c r="C7964" i="7"/>
  <c r="D7963" i="7"/>
  <c r="C7963" i="7"/>
  <c r="D7962" i="7"/>
  <c r="C7962" i="7"/>
  <c r="D7961" i="7"/>
  <c r="C7961" i="7"/>
  <c r="D7960" i="7"/>
  <c r="C7960" i="7"/>
  <c r="D7959" i="7"/>
  <c r="C7959" i="7"/>
  <c r="D7958" i="7"/>
  <c r="C7958" i="7"/>
  <c r="D7957" i="7"/>
  <c r="C7957" i="7"/>
  <c r="D7956" i="7"/>
  <c r="C7956" i="7"/>
  <c r="D7955" i="7"/>
  <c r="C7955" i="7"/>
  <c r="D7954" i="7"/>
  <c r="C7954" i="7"/>
  <c r="D7953" i="7"/>
  <c r="C7953" i="7"/>
  <c r="D7952" i="7"/>
  <c r="C7952" i="7"/>
  <c r="D7951" i="7"/>
  <c r="C7951" i="7"/>
  <c r="D7950" i="7"/>
  <c r="C7950" i="7"/>
  <c r="D7949" i="7"/>
  <c r="C7949" i="7"/>
  <c r="D7948" i="7"/>
  <c r="C7948" i="7"/>
  <c r="D7947" i="7"/>
  <c r="C7947" i="7"/>
  <c r="D7946" i="7"/>
  <c r="C7946" i="7"/>
  <c r="D7945" i="7"/>
  <c r="C7945" i="7"/>
  <c r="D7944" i="7"/>
  <c r="C7944" i="7"/>
  <c r="D7943" i="7"/>
  <c r="C7943" i="7"/>
  <c r="D7942" i="7"/>
  <c r="C7942" i="7"/>
  <c r="D7941" i="7"/>
  <c r="C7941" i="7"/>
  <c r="D7940" i="7"/>
  <c r="C7940" i="7"/>
  <c r="D7939" i="7"/>
  <c r="C7939" i="7"/>
  <c r="D7938" i="7"/>
  <c r="C7938" i="7"/>
  <c r="D7937" i="7"/>
  <c r="C7937" i="7"/>
  <c r="D7936" i="7"/>
  <c r="C7936" i="7"/>
  <c r="D7935" i="7"/>
  <c r="C7935" i="7"/>
  <c r="D7934" i="7"/>
  <c r="C7934" i="7"/>
  <c r="D7933" i="7"/>
  <c r="C7933" i="7"/>
  <c r="D7932" i="7"/>
  <c r="C7932" i="7"/>
  <c r="D7931" i="7"/>
  <c r="C7931" i="7"/>
  <c r="D7930" i="7"/>
  <c r="C7930" i="7"/>
  <c r="D7929" i="7"/>
  <c r="C7929" i="7"/>
  <c r="D7928" i="7"/>
  <c r="C7928" i="7"/>
  <c r="D7927" i="7"/>
  <c r="C7927" i="7"/>
  <c r="D7926" i="7"/>
  <c r="C7926" i="7"/>
  <c r="D7925" i="7"/>
  <c r="C7925" i="7"/>
  <c r="D7924" i="7"/>
  <c r="C7924" i="7"/>
  <c r="D7923" i="7"/>
  <c r="C7923" i="7"/>
  <c r="D7922" i="7"/>
  <c r="C7922" i="7"/>
  <c r="D7921" i="7"/>
  <c r="C7921" i="7"/>
  <c r="D7920" i="7"/>
  <c r="C7920" i="7"/>
  <c r="D7919" i="7"/>
  <c r="C7919" i="7"/>
  <c r="D7918" i="7"/>
  <c r="C7918" i="7"/>
  <c r="D7917" i="7"/>
  <c r="C7917" i="7"/>
  <c r="D7916" i="7"/>
  <c r="C7916" i="7"/>
  <c r="D7915" i="7"/>
  <c r="C7915" i="7"/>
  <c r="D7914" i="7"/>
  <c r="C7914" i="7"/>
  <c r="D7913" i="7"/>
  <c r="C7913" i="7"/>
  <c r="D7912" i="7"/>
  <c r="C7912" i="7"/>
  <c r="D7911" i="7"/>
  <c r="C7911" i="7"/>
  <c r="D7910" i="7"/>
  <c r="C7910" i="7"/>
  <c r="D7909" i="7"/>
  <c r="C7909" i="7"/>
  <c r="D7908" i="7"/>
  <c r="C7908" i="7"/>
  <c r="D7907" i="7"/>
  <c r="C7907" i="7"/>
  <c r="D7906" i="7"/>
  <c r="C7906" i="7"/>
  <c r="D7905" i="7"/>
  <c r="C7905" i="7"/>
  <c r="D7904" i="7"/>
  <c r="C7904" i="7"/>
  <c r="D7903" i="7"/>
  <c r="C7903" i="7"/>
  <c r="D7902" i="7"/>
  <c r="C7902" i="7"/>
  <c r="D7901" i="7"/>
  <c r="C7901" i="7"/>
  <c r="D7900" i="7"/>
  <c r="C7900" i="7"/>
  <c r="D7899" i="7"/>
  <c r="C7899" i="7"/>
  <c r="D7898" i="7"/>
  <c r="C7898" i="7"/>
  <c r="D7897" i="7"/>
  <c r="C7897" i="7"/>
  <c r="D7896" i="7"/>
  <c r="C7896" i="7"/>
  <c r="D7895" i="7"/>
  <c r="C7895" i="7"/>
  <c r="D7894" i="7"/>
  <c r="C7894" i="7"/>
  <c r="D7893" i="7"/>
  <c r="C7893" i="7"/>
  <c r="D7892" i="7"/>
  <c r="C7892" i="7"/>
  <c r="D7891" i="7"/>
  <c r="C7891" i="7"/>
  <c r="D7890" i="7"/>
  <c r="C7890" i="7"/>
  <c r="D7889" i="7"/>
  <c r="C7889" i="7"/>
  <c r="D7888" i="7"/>
  <c r="C7888" i="7"/>
  <c r="D7887" i="7"/>
  <c r="C7887" i="7"/>
  <c r="D7886" i="7"/>
  <c r="C7886" i="7"/>
  <c r="D7885" i="7"/>
  <c r="C7885" i="7"/>
  <c r="D7884" i="7"/>
  <c r="C7884" i="7"/>
  <c r="D7883" i="7"/>
  <c r="C7883" i="7"/>
  <c r="D7882" i="7"/>
  <c r="C7882" i="7"/>
  <c r="D7881" i="7"/>
  <c r="C7881" i="7"/>
  <c r="D7880" i="7"/>
  <c r="C7880" i="7"/>
  <c r="D7879" i="7"/>
  <c r="C7879" i="7"/>
  <c r="D7878" i="7"/>
  <c r="C7878" i="7"/>
  <c r="D7877" i="7"/>
  <c r="C7877" i="7"/>
  <c r="D7876" i="7"/>
  <c r="C7876" i="7"/>
  <c r="D7875" i="7"/>
  <c r="C7875" i="7"/>
  <c r="D7874" i="7"/>
  <c r="C7874" i="7"/>
  <c r="D7873" i="7"/>
  <c r="C7873" i="7"/>
  <c r="D7872" i="7"/>
  <c r="C7872" i="7"/>
  <c r="D7871" i="7"/>
  <c r="C7871" i="7"/>
  <c r="D7870" i="7"/>
  <c r="C7870" i="7"/>
  <c r="D7869" i="7"/>
  <c r="C7869" i="7"/>
  <c r="D7868" i="7"/>
  <c r="C7868" i="7"/>
  <c r="D7867" i="7"/>
  <c r="C7867" i="7"/>
  <c r="D7866" i="7"/>
  <c r="C7866" i="7"/>
  <c r="D7865" i="7"/>
  <c r="C7865" i="7"/>
  <c r="D7864" i="7"/>
  <c r="C7864" i="7"/>
  <c r="D7863" i="7"/>
  <c r="C7863" i="7"/>
  <c r="D7862" i="7"/>
  <c r="C7862" i="7"/>
  <c r="D7861" i="7"/>
  <c r="C7861" i="7"/>
  <c r="D7860" i="7"/>
  <c r="C7860" i="7"/>
  <c r="D7859" i="7"/>
  <c r="C7859" i="7"/>
  <c r="D7858" i="7"/>
  <c r="C7858" i="7"/>
  <c r="D7857" i="7"/>
  <c r="C7857" i="7"/>
  <c r="D7856" i="7"/>
  <c r="C7856" i="7"/>
  <c r="D7855" i="7"/>
  <c r="C7855" i="7"/>
  <c r="D7854" i="7"/>
  <c r="C7854" i="7"/>
  <c r="D7853" i="7"/>
  <c r="C7853" i="7"/>
  <c r="D7852" i="7"/>
  <c r="C7852" i="7"/>
  <c r="D7851" i="7"/>
  <c r="C7851" i="7"/>
  <c r="D7850" i="7"/>
  <c r="C7850" i="7"/>
  <c r="D7849" i="7"/>
  <c r="C7849" i="7"/>
  <c r="D7848" i="7"/>
  <c r="C7848" i="7"/>
  <c r="D7847" i="7"/>
  <c r="C7847" i="7"/>
  <c r="D7846" i="7"/>
  <c r="C7846" i="7"/>
  <c r="D7845" i="7"/>
  <c r="C7845" i="7"/>
  <c r="D7844" i="7"/>
  <c r="C7844" i="7"/>
  <c r="D7843" i="7"/>
  <c r="C7843" i="7"/>
  <c r="D7842" i="7"/>
  <c r="C7842" i="7"/>
  <c r="D7841" i="7"/>
  <c r="C7841" i="7"/>
  <c r="D7840" i="7"/>
  <c r="C7840" i="7"/>
  <c r="D7839" i="7"/>
  <c r="C7839" i="7"/>
  <c r="D7838" i="7"/>
  <c r="C7838" i="7"/>
  <c r="D7837" i="7"/>
  <c r="C7837" i="7"/>
  <c r="D7836" i="7"/>
  <c r="C7836" i="7"/>
  <c r="D7835" i="7"/>
  <c r="C7835" i="7"/>
  <c r="D7834" i="7"/>
  <c r="C7834" i="7"/>
  <c r="D7833" i="7"/>
  <c r="C7833" i="7"/>
  <c r="D7832" i="7"/>
  <c r="C7832" i="7"/>
  <c r="D7831" i="7"/>
  <c r="C7831" i="7"/>
  <c r="D7830" i="7"/>
  <c r="C7830" i="7"/>
  <c r="D7829" i="7"/>
  <c r="C7829" i="7"/>
  <c r="D7828" i="7"/>
  <c r="C7828" i="7"/>
  <c r="D7827" i="7"/>
  <c r="C7827" i="7"/>
  <c r="D7826" i="7"/>
  <c r="C7826" i="7"/>
  <c r="D7825" i="7"/>
  <c r="C7825" i="7"/>
  <c r="D7824" i="7"/>
  <c r="C7824" i="7"/>
  <c r="D7823" i="7"/>
  <c r="C7823" i="7"/>
  <c r="D7822" i="7"/>
  <c r="C7822" i="7"/>
  <c r="D7821" i="7"/>
  <c r="C7821" i="7"/>
  <c r="D7820" i="7"/>
  <c r="C7820" i="7"/>
  <c r="D7819" i="7"/>
  <c r="C7819" i="7"/>
  <c r="D7818" i="7"/>
  <c r="C7818" i="7"/>
  <c r="D7817" i="7"/>
  <c r="C7817" i="7"/>
  <c r="D7816" i="7"/>
  <c r="C7816" i="7"/>
  <c r="D7815" i="7"/>
  <c r="C7815" i="7"/>
  <c r="D7814" i="7"/>
  <c r="C7814" i="7"/>
  <c r="D7813" i="7"/>
  <c r="C7813" i="7"/>
  <c r="D7812" i="7"/>
  <c r="C7812" i="7"/>
  <c r="D7811" i="7"/>
  <c r="C7811" i="7"/>
  <c r="D7810" i="7"/>
  <c r="C7810" i="7"/>
  <c r="D7809" i="7"/>
  <c r="C7809" i="7"/>
  <c r="D7808" i="7"/>
  <c r="C7808" i="7"/>
  <c r="D7807" i="7"/>
  <c r="C7807" i="7"/>
  <c r="D7806" i="7"/>
  <c r="C7806" i="7"/>
  <c r="D7805" i="7"/>
  <c r="C7805" i="7"/>
  <c r="D7804" i="7"/>
  <c r="C7804" i="7"/>
  <c r="D7803" i="7"/>
  <c r="C7803" i="7"/>
  <c r="D7802" i="7"/>
  <c r="C7802" i="7"/>
  <c r="D7801" i="7"/>
  <c r="C7801" i="7"/>
  <c r="D7800" i="7"/>
  <c r="C7800" i="7"/>
  <c r="D7799" i="7"/>
  <c r="C7799" i="7"/>
  <c r="D7798" i="7"/>
  <c r="C7798" i="7"/>
  <c r="D7797" i="7"/>
  <c r="C7797" i="7"/>
  <c r="D7796" i="7"/>
  <c r="C7796" i="7"/>
  <c r="D7795" i="7"/>
  <c r="C7795" i="7"/>
  <c r="D7794" i="7"/>
  <c r="C7794" i="7"/>
  <c r="D7793" i="7"/>
  <c r="C7793" i="7"/>
  <c r="D7792" i="7"/>
  <c r="C7792" i="7"/>
  <c r="D7791" i="7"/>
  <c r="C7791" i="7"/>
  <c r="D7790" i="7"/>
  <c r="C7790" i="7"/>
  <c r="D7789" i="7"/>
  <c r="C7789" i="7"/>
  <c r="D7788" i="7"/>
  <c r="C7788" i="7"/>
  <c r="D7787" i="7"/>
  <c r="C7787" i="7"/>
  <c r="D7786" i="7"/>
  <c r="C7786" i="7"/>
  <c r="D7785" i="7"/>
  <c r="C7785" i="7"/>
  <c r="D7784" i="7"/>
  <c r="C7784" i="7"/>
  <c r="D7783" i="7"/>
  <c r="C7783" i="7"/>
  <c r="D7782" i="7"/>
  <c r="C7782" i="7"/>
  <c r="D7781" i="7"/>
  <c r="C7781" i="7"/>
  <c r="D7780" i="7"/>
  <c r="C7780" i="7"/>
  <c r="D7779" i="7"/>
  <c r="C7779" i="7"/>
  <c r="D7778" i="7"/>
  <c r="C7778" i="7"/>
  <c r="D7777" i="7"/>
  <c r="C7777" i="7"/>
  <c r="D7776" i="7"/>
  <c r="C7776" i="7"/>
  <c r="D7775" i="7"/>
  <c r="C7775" i="7"/>
  <c r="D7774" i="7"/>
  <c r="C7774" i="7"/>
  <c r="D7773" i="7"/>
  <c r="C7773" i="7"/>
  <c r="D7772" i="7"/>
  <c r="C7772" i="7"/>
  <c r="D7771" i="7"/>
  <c r="C7771" i="7"/>
  <c r="D7770" i="7"/>
  <c r="C7770" i="7"/>
  <c r="D7769" i="7"/>
  <c r="C7769" i="7"/>
  <c r="D7768" i="7"/>
  <c r="C7768" i="7"/>
  <c r="D7767" i="7"/>
  <c r="C7767" i="7"/>
  <c r="D7766" i="7"/>
  <c r="C7766" i="7"/>
  <c r="D7765" i="7"/>
  <c r="C7765" i="7"/>
  <c r="D7764" i="7"/>
  <c r="C7764" i="7"/>
  <c r="D7763" i="7"/>
  <c r="C7763" i="7"/>
  <c r="D7762" i="7"/>
  <c r="C7762" i="7"/>
  <c r="D7761" i="7"/>
  <c r="C7761" i="7"/>
  <c r="D7760" i="7"/>
  <c r="C7760" i="7"/>
  <c r="D7759" i="7"/>
  <c r="C7759" i="7"/>
  <c r="D7758" i="7"/>
  <c r="C7758" i="7"/>
  <c r="D7757" i="7"/>
  <c r="C7757" i="7"/>
  <c r="D7756" i="7"/>
  <c r="C7756" i="7"/>
  <c r="D7755" i="7"/>
  <c r="C7755" i="7"/>
  <c r="D7754" i="7"/>
  <c r="C7754" i="7"/>
  <c r="D7753" i="7"/>
  <c r="C7753" i="7"/>
  <c r="D7752" i="7"/>
  <c r="C7752" i="7"/>
  <c r="D7751" i="7"/>
  <c r="C7751" i="7"/>
  <c r="D7750" i="7"/>
  <c r="C7750" i="7"/>
  <c r="D7749" i="7"/>
  <c r="C7749" i="7"/>
  <c r="D7748" i="7"/>
  <c r="C7748" i="7"/>
  <c r="D7747" i="7"/>
  <c r="C7747" i="7"/>
  <c r="D7746" i="7"/>
  <c r="C7746" i="7"/>
  <c r="D7745" i="7"/>
  <c r="C7745" i="7"/>
  <c r="D7744" i="7"/>
  <c r="C7744" i="7"/>
  <c r="D7743" i="7"/>
  <c r="C7743" i="7"/>
  <c r="D7742" i="7"/>
  <c r="C7742" i="7"/>
  <c r="D7741" i="7"/>
  <c r="C7741" i="7"/>
  <c r="D7740" i="7"/>
  <c r="C7740" i="7"/>
  <c r="D7739" i="7"/>
  <c r="C7739" i="7"/>
  <c r="D7738" i="7"/>
  <c r="C7738" i="7"/>
  <c r="D7737" i="7"/>
  <c r="C7737" i="7"/>
  <c r="D7736" i="7"/>
  <c r="C7736" i="7"/>
  <c r="D7735" i="7"/>
  <c r="C7735" i="7"/>
  <c r="D7734" i="7"/>
  <c r="C7734" i="7"/>
  <c r="D7733" i="7"/>
  <c r="C7733" i="7"/>
  <c r="D7732" i="7"/>
  <c r="C7732" i="7"/>
  <c r="D7731" i="7"/>
  <c r="C7731" i="7"/>
  <c r="D7730" i="7"/>
  <c r="C7730" i="7"/>
  <c r="D7729" i="7"/>
  <c r="C7729" i="7"/>
  <c r="D7728" i="7"/>
  <c r="C7728" i="7"/>
  <c r="D7727" i="7"/>
  <c r="C7727" i="7"/>
  <c r="D7726" i="7"/>
  <c r="C7726" i="7"/>
  <c r="D7725" i="7"/>
  <c r="C7725" i="7"/>
  <c r="D7724" i="7"/>
  <c r="C7724" i="7"/>
  <c r="D7723" i="7"/>
  <c r="C7723" i="7"/>
  <c r="D7722" i="7"/>
  <c r="C7722" i="7"/>
  <c r="D7721" i="7"/>
  <c r="C7721" i="7"/>
  <c r="D7720" i="7"/>
  <c r="C7720" i="7"/>
  <c r="D7719" i="7"/>
  <c r="C7719" i="7"/>
  <c r="D7718" i="7"/>
  <c r="C7718" i="7"/>
  <c r="D7717" i="7"/>
  <c r="C7717" i="7"/>
  <c r="D7716" i="7"/>
  <c r="C7716" i="7"/>
  <c r="D7715" i="7"/>
  <c r="C7715" i="7"/>
  <c r="D7714" i="7"/>
  <c r="C7714" i="7"/>
  <c r="D7713" i="7"/>
  <c r="C7713" i="7"/>
  <c r="D7712" i="7"/>
  <c r="C7712" i="7"/>
  <c r="D7711" i="7"/>
  <c r="C7711" i="7"/>
  <c r="D7710" i="7"/>
  <c r="C7710" i="7"/>
  <c r="D7709" i="7"/>
  <c r="C7709" i="7"/>
  <c r="D7708" i="7"/>
  <c r="C7708" i="7"/>
  <c r="D7707" i="7"/>
  <c r="C7707" i="7"/>
  <c r="D7706" i="7"/>
  <c r="C7706" i="7"/>
  <c r="D7705" i="7"/>
  <c r="C7705" i="7"/>
  <c r="D7704" i="7"/>
  <c r="C7704" i="7"/>
  <c r="D7703" i="7"/>
  <c r="C7703" i="7"/>
  <c r="D7702" i="7"/>
  <c r="C7702" i="7"/>
  <c r="D7701" i="7"/>
  <c r="C7701" i="7"/>
  <c r="D7700" i="7"/>
  <c r="C7700" i="7"/>
  <c r="D7699" i="7"/>
  <c r="C7699" i="7"/>
  <c r="D7698" i="7"/>
  <c r="C7698" i="7"/>
  <c r="D7697" i="7"/>
  <c r="C7697" i="7"/>
  <c r="D7696" i="7"/>
  <c r="C7696" i="7"/>
  <c r="D7695" i="7"/>
  <c r="C7695" i="7"/>
  <c r="D7694" i="7"/>
  <c r="C7694" i="7"/>
  <c r="D7693" i="7"/>
  <c r="C7693" i="7"/>
  <c r="D7692" i="7"/>
  <c r="C7692" i="7"/>
  <c r="D7691" i="7"/>
  <c r="C7691" i="7"/>
  <c r="D7690" i="7"/>
  <c r="C7690" i="7"/>
  <c r="D7689" i="7"/>
  <c r="C7689" i="7"/>
  <c r="D7688" i="7"/>
  <c r="C7688" i="7"/>
  <c r="D7687" i="7"/>
  <c r="C7687" i="7"/>
  <c r="D7686" i="7"/>
  <c r="C7686" i="7"/>
  <c r="D7685" i="7"/>
  <c r="C7685" i="7"/>
  <c r="D7684" i="7"/>
  <c r="C7684" i="7"/>
  <c r="D7683" i="7"/>
  <c r="C7683" i="7"/>
  <c r="D7682" i="7"/>
  <c r="C7682" i="7"/>
  <c r="D7681" i="7"/>
  <c r="C7681" i="7"/>
  <c r="D7680" i="7"/>
  <c r="C7680" i="7"/>
  <c r="D7679" i="7"/>
  <c r="C7679" i="7"/>
  <c r="D7678" i="7"/>
  <c r="C7678" i="7"/>
  <c r="D7677" i="7"/>
  <c r="C7677" i="7"/>
  <c r="D7676" i="7"/>
  <c r="C7676" i="7"/>
  <c r="D7675" i="7"/>
  <c r="C7675" i="7"/>
  <c r="D7674" i="7"/>
  <c r="C7674" i="7"/>
  <c r="D7673" i="7"/>
  <c r="C7673" i="7"/>
  <c r="D7672" i="7"/>
  <c r="C7672" i="7"/>
  <c r="D7671" i="7"/>
  <c r="C7671" i="7"/>
  <c r="D7670" i="7"/>
  <c r="C7670" i="7"/>
  <c r="D7669" i="7"/>
  <c r="C7669" i="7"/>
  <c r="D7668" i="7"/>
  <c r="C7668" i="7"/>
  <c r="D7667" i="7"/>
  <c r="C7667" i="7"/>
  <c r="D7666" i="7"/>
  <c r="C7666" i="7"/>
  <c r="D7665" i="7"/>
  <c r="C7665" i="7"/>
  <c r="D7664" i="7"/>
  <c r="C7664" i="7"/>
  <c r="D7663" i="7"/>
  <c r="C7663" i="7"/>
  <c r="D7662" i="7"/>
  <c r="C7662" i="7"/>
  <c r="D7661" i="7"/>
  <c r="C7661" i="7"/>
  <c r="D7660" i="7"/>
  <c r="C7660" i="7"/>
  <c r="D7659" i="7"/>
  <c r="C7659" i="7"/>
  <c r="D7658" i="7"/>
  <c r="C7658" i="7"/>
  <c r="D7657" i="7"/>
  <c r="C7657" i="7"/>
  <c r="D7656" i="7"/>
  <c r="C7656" i="7"/>
  <c r="D7655" i="7"/>
  <c r="C7655" i="7"/>
  <c r="D7654" i="7"/>
  <c r="C7654" i="7"/>
  <c r="D7653" i="7"/>
  <c r="C7653" i="7"/>
  <c r="D7652" i="7"/>
  <c r="C7652" i="7"/>
  <c r="D7651" i="7"/>
  <c r="C7651" i="7"/>
  <c r="D7650" i="7"/>
  <c r="C7650" i="7"/>
  <c r="D7649" i="7"/>
  <c r="C7649" i="7"/>
  <c r="D7648" i="7"/>
  <c r="C7648" i="7"/>
  <c r="D7647" i="7"/>
  <c r="C7647" i="7"/>
  <c r="D7646" i="7"/>
  <c r="C7646" i="7"/>
  <c r="D7645" i="7"/>
  <c r="C7645" i="7"/>
  <c r="D7644" i="7"/>
  <c r="C7644" i="7"/>
  <c r="D7643" i="7"/>
  <c r="C7643" i="7"/>
  <c r="D7642" i="7"/>
  <c r="C7642" i="7"/>
  <c r="D7641" i="7"/>
  <c r="C7641" i="7"/>
  <c r="D7640" i="7"/>
  <c r="C7640" i="7"/>
  <c r="D7639" i="7"/>
  <c r="C7639" i="7"/>
  <c r="D7638" i="7"/>
  <c r="C7638" i="7"/>
  <c r="D7637" i="7"/>
  <c r="C7637" i="7"/>
  <c r="D7636" i="7"/>
  <c r="C7636" i="7"/>
  <c r="D7635" i="7"/>
  <c r="C7635" i="7"/>
  <c r="D7634" i="7"/>
  <c r="C7634" i="7"/>
  <c r="D7633" i="7"/>
  <c r="C7633" i="7"/>
  <c r="D7632" i="7"/>
  <c r="C7632" i="7"/>
  <c r="D7631" i="7"/>
  <c r="C7631" i="7"/>
  <c r="D7630" i="7"/>
  <c r="C7630" i="7"/>
  <c r="D7629" i="7"/>
  <c r="C7629" i="7"/>
  <c r="D7628" i="7"/>
  <c r="C7628" i="7"/>
  <c r="D7627" i="7"/>
  <c r="C7627" i="7"/>
  <c r="D7626" i="7"/>
  <c r="C7626" i="7"/>
  <c r="D7625" i="7"/>
  <c r="C7625" i="7"/>
  <c r="D7624" i="7"/>
  <c r="C7624" i="7"/>
  <c r="D7623" i="7"/>
  <c r="C7623" i="7"/>
  <c r="D7622" i="7"/>
  <c r="C7622" i="7"/>
  <c r="D7621" i="7"/>
  <c r="C7621" i="7"/>
  <c r="D7620" i="7"/>
  <c r="C7620" i="7"/>
  <c r="D7619" i="7"/>
  <c r="C7619" i="7"/>
  <c r="D7618" i="7"/>
  <c r="C7618" i="7"/>
  <c r="D7617" i="7"/>
  <c r="C7617" i="7"/>
  <c r="D7616" i="7"/>
  <c r="C7616" i="7"/>
  <c r="D7615" i="7"/>
  <c r="C7615" i="7"/>
  <c r="D7614" i="7"/>
  <c r="C7614" i="7"/>
  <c r="D7613" i="7"/>
  <c r="C7613" i="7"/>
  <c r="D7612" i="7"/>
  <c r="C7612" i="7"/>
  <c r="D7611" i="7"/>
  <c r="C7611" i="7"/>
  <c r="D7610" i="7"/>
  <c r="C7610" i="7"/>
  <c r="D7609" i="7"/>
  <c r="C7609" i="7"/>
  <c r="D7608" i="7"/>
  <c r="C7608" i="7"/>
  <c r="D7607" i="7"/>
  <c r="C7607" i="7"/>
  <c r="D7606" i="7"/>
  <c r="C7606" i="7"/>
  <c r="D7605" i="7"/>
  <c r="C7605" i="7"/>
  <c r="D7604" i="7"/>
  <c r="C7604" i="7"/>
  <c r="D7603" i="7"/>
  <c r="C7603" i="7"/>
  <c r="D7602" i="7"/>
  <c r="C7602" i="7"/>
  <c r="D7601" i="7"/>
  <c r="C7601" i="7"/>
  <c r="D7600" i="7"/>
  <c r="C7600" i="7"/>
  <c r="D7599" i="7"/>
  <c r="C7599" i="7"/>
  <c r="D7598" i="7"/>
  <c r="C7598" i="7"/>
  <c r="D7597" i="7"/>
  <c r="C7597" i="7"/>
  <c r="D7596" i="7"/>
  <c r="C7596" i="7"/>
  <c r="D7595" i="7"/>
  <c r="C7595" i="7"/>
  <c r="D7594" i="7"/>
  <c r="C7594" i="7"/>
  <c r="D7593" i="7"/>
  <c r="C7593" i="7"/>
  <c r="D7592" i="7"/>
  <c r="C7592" i="7"/>
  <c r="D7591" i="7"/>
  <c r="C7591" i="7"/>
  <c r="D7590" i="7"/>
  <c r="C7590" i="7"/>
  <c r="D7589" i="7"/>
  <c r="C7589" i="7"/>
  <c r="D7588" i="7"/>
  <c r="C7588" i="7"/>
  <c r="D7587" i="7"/>
  <c r="C7587" i="7"/>
  <c r="D7586" i="7"/>
  <c r="C7586" i="7"/>
  <c r="D7585" i="7"/>
  <c r="C7585" i="7"/>
  <c r="D7584" i="7"/>
  <c r="C7584" i="7"/>
  <c r="D7583" i="7"/>
  <c r="C7583" i="7"/>
  <c r="D7582" i="7"/>
  <c r="C7582" i="7"/>
  <c r="D7581" i="7"/>
  <c r="C7581" i="7"/>
  <c r="D7580" i="7"/>
  <c r="C7580" i="7"/>
  <c r="D7579" i="7"/>
  <c r="C7579" i="7"/>
  <c r="D7578" i="7"/>
  <c r="C7578" i="7"/>
  <c r="D7577" i="7"/>
  <c r="C7577" i="7"/>
  <c r="D7576" i="7"/>
  <c r="C7576" i="7"/>
  <c r="D7575" i="7"/>
  <c r="C7575" i="7"/>
  <c r="D7574" i="7"/>
  <c r="C7574" i="7"/>
  <c r="D7573" i="7"/>
  <c r="C7573" i="7"/>
  <c r="D7572" i="7"/>
  <c r="C7572" i="7"/>
  <c r="D7571" i="7"/>
  <c r="C7571" i="7"/>
  <c r="D7570" i="7"/>
  <c r="C7570" i="7"/>
  <c r="D7569" i="7"/>
  <c r="C7569" i="7"/>
  <c r="D7568" i="7"/>
  <c r="C7568" i="7"/>
  <c r="D7567" i="7"/>
  <c r="C7567" i="7"/>
  <c r="D7566" i="7"/>
  <c r="C7566" i="7"/>
  <c r="D7565" i="7"/>
  <c r="C7565" i="7"/>
  <c r="D7564" i="7"/>
  <c r="C7564" i="7"/>
  <c r="D7563" i="7"/>
  <c r="C7563" i="7"/>
  <c r="D7562" i="7"/>
  <c r="C7562" i="7"/>
  <c r="D7561" i="7"/>
  <c r="C7561" i="7"/>
  <c r="D7560" i="7"/>
  <c r="C7560" i="7"/>
  <c r="D7559" i="7"/>
  <c r="C7559" i="7"/>
  <c r="D7558" i="7"/>
  <c r="C7558" i="7"/>
  <c r="D7557" i="7"/>
  <c r="C7557" i="7"/>
  <c r="D7556" i="7"/>
  <c r="C7556" i="7"/>
  <c r="D7555" i="7"/>
  <c r="C7555" i="7"/>
  <c r="D7554" i="7"/>
  <c r="C7554" i="7"/>
  <c r="D7553" i="7"/>
  <c r="C7553" i="7"/>
  <c r="D7552" i="7"/>
  <c r="C7552" i="7"/>
  <c r="D7551" i="7"/>
  <c r="C7551" i="7"/>
  <c r="D7550" i="7"/>
  <c r="C7550" i="7"/>
  <c r="D7549" i="7"/>
  <c r="C7549" i="7"/>
  <c r="D7548" i="7"/>
  <c r="C7548" i="7"/>
  <c r="D7547" i="7"/>
  <c r="C7547" i="7"/>
  <c r="D7546" i="7"/>
  <c r="C7546" i="7"/>
  <c r="D7545" i="7"/>
  <c r="C7545" i="7"/>
  <c r="D7544" i="7"/>
  <c r="C7544" i="7"/>
  <c r="D7543" i="7"/>
  <c r="C7543" i="7"/>
  <c r="D7542" i="7"/>
  <c r="C7542" i="7"/>
  <c r="D7541" i="7"/>
  <c r="C7541" i="7"/>
  <c r="D7540" i="7"/>
  <c r="C7540" i="7"/>
  <c r="D7539" i="7"/>
  <c r="C7539" i="7"/>
  <c r="D7538" i="7"/>
  <c r="C7538" i="7"/>
  <c r="D7537" i="7"/>
  <c r="C7537" i="7"/>
  <c r="D7536" i="7"/>
  <c r="C7536" i="7"/>
  <c r="D7535" i="7"/>
  <c r="C7535" i="7"/>
  <c r="D7534" i="7"/>
  <c r="C7534" i="7"/>
  <c r="D7533" i="7"/>
  <c r="C7533" i="7"/>
  <c r="D7532" i="7"/>
  <c r="C7532" i="7"/>
  <c r="D7531" i="7"/>
  <c r="C7531" i="7"/>
  <c r="D7530" i="7"/>
  <c r="C7530" i="7"/>
  <c r="D7529" i="7"/>
  <c r="C7529" i="7"/>
  <c r="D7528" i="7"/>
  <c r="C7528" i="7"/>
  <c r="D7527" i="7"/>
  <c r="C7527" i="7"/>
  <c r="D7526" i="7"/>
  <c r="C7526" i="7"/>
  <c r="D7525" i="7"/>
  <c r="C7525" i="7"/>
  <c r="D7524" i="7"/>
  <c r="C7524" i="7"/>
  <c r="D7523" i="7"/>
  <c r="C7523" i="7"/>
  <c r="D7522" i="7"/>
  <c r="C7522" i="7"/>
  <c r="D7521" i="7"/>
  <c r="C7521" i="7"/>
  <c r="D7520" i="7"/>
  <c r="C7520" i="7"/>
  <c r="D7519" i="7"/>
  <c r="C7519" i="7"/>
  <c r="D7518" i="7"/>
  <c r="C7518" i="7"/>
  <c r="D7517" i="7"/>
  <c r="C7517" i="7"/>
  <c r="D7516" i="7"/>
  <c r="C7516" i="7"/>
  <c r="D7515" i="7"/>
  <c r="C7515" i="7"/>
  <c r="D7514" i="7"/>
  <c r="C7514" i="7"/>
  <c r="D7513" i="7"/>
  <c r="C7513" i="7"/>
  <c r="D7512" i="7"/>
  <c r="C7512" i="7"/>
  <c r="D7511" i="7"/>
  <c r="C7511" i="7"/>
  <c r="D7510" i="7"/>
  <c r="C7510" i="7"/>
  <c r="D7509" i="7"/>
  <c r="C7509" i="7"/>
  <c r="D7508" i="7"/>
  <c r="C7508" i="7"/>
  <c r="D7507" i="7"/>
  <c r="C7507" i="7"/>
  <c r="D7506" i="7"/>
  <c r="C7506" i="7"/>
  <c r="D7505" i="7"/>
  <c r="C7505" i="7"/>
  <c r="D7504" i="7"/>
  <c r="C7504" i="7"/>
  <c r="D7503" i="7"/>
  <c r="C7503" i="7"/>
  <c r="D7502" i="7"/>
  <c r="C7502" i="7"/>
  <c r="D7501" i="7"/>
  <c r="C7501" i="7"/>
  <c r="D7500" i="7"/>
  <c r="C7500" i="7"/>
  <c r="D7499" i="7"/>
  <c r="C7499" i="7"/>
  <c r="D7498" i="7"/>
  <c r="C7498" i="7"/>
  <c r="D7497" i="7"/>
  <c r="C7497" i="7"/>
  <c r="D7496" i="7"/>
  <c r="C7496" i="7"/>
  <c r="D7495" i="7"/>
  <c r="C7495" i="7"/>
  <c r="D7494" i="7"/>
  <c r="C7494" i="7"/>
  <c r="D7493" i="7"/>
  <c r="C7493" i="7"/>
  <c r="D7492" i="7"/>
  <c r="C7492" i="7"/>
  <c r="D7491" i="7"/>
  <c r="C7491" i="7"/>
  <c r="D7490" i="7"/>
  <c r="C7490" i="7"/>
  <c r="D7489" i="7"/>
  <c r="C7489" i="7"/>
  <c r="D7488" i="7"/>
  <c r="C7488" i="7"/>
  <c r="D7487" i="7"/>
  <c r="C7487" i="7"/>
  <c r="D7486" i="7"/>
  <c r="C7486" i="7"/>
  <c r="D7485" i="7"/>
  <c r="C7485" i="7"/>
  <c r="D7484" i="7"/>
  <c r="C7484" i="7"/>
  <c r="D7483" i="7"/>
  <c r="C7483" i="7"/>
  <c r="D7482" i="7"/>
  <c r="C7482" i="7"/>
  <c r="D7481" i="7"/>
  <c r="C7481" i="7"/>
  <c r="D7480" i="7"/>
  <c r="C7480" i="7"/>
  <c r="D7479" i="7"/>
  <c r="C7479" i="7"/>
  <c r="D7478" i="7"/>
  <c r="C7478" i="7"/>
  <c r="D7477" i="7"/>
  <c r="C7477" i="7"/>
  <c r="D7476" i="7"/>
  <c r="C7476" i="7"/>
  <c r="D7475" i="7"/>
  <c r="C7475" i="7"/>
  <c r="D7474" i="7"/>
  <c r="C7474" i="7"/>
  <c r="D7473" i="7"/>
  <c r="C7473" i="7"/>
  <c r="D7472" i="7"/>
  <c r="C7472" i="7"/>
  <c r="D7471" i="7"/>
  <c r="C7471" i="7"/>
  <c r="D7470" i="7"/>
  <c r="C7470" i="7"/>
  <c r="D7469" i="7"/>
  <c r="C7469" i="7"/>
  <c r="D7468" i="7"/>
  <c r="C7468" i="7"/>
  <c r="D7467" i="7"/>
  <c r="C7467" i="7"/>
  <c r="D7466" i="7"/>
  <c r="C7466" i="7"/>
  <c r="D7465" i="7"/>
  <c r="C7465" i="7"/>
  <c r="D7464" i="7"/>
  <c r="C7464" i="7"/>
  <c r="D7463" i="7"/>
  <c r="C7463" i="7"/>
  <c r="D7462" i="7"/>
  <c r="C7462" i="7"/>
  <c r="D7461" i="7"/>
  <c r="C7461" i="7"/>
  <c r="D7460" i="7"/>
  <c r="C7460" i="7"/>
  <c r="D7459" i="7"/>
  <c r="C7459" i="7"/>
  <c r="D7458" i="7"/>
  <c r="C7458" i="7"/>
  <c r="D7457" i="7"/>
  <c r="C7457" i="7"/>
  <c r="D7456" i="7"/>
  <c r="C7456" i="7"/>
  <c r="D7455" i="7"/>
  <c r="C7455" i="7"/>
  <c r="D7454" i="7"/>
  <c r="C7454" i="7"/>
  <c r="D7453" i="7"/>
  <c r="C7453" i="7"/>
  <c r="D7452" i="7"/>
  <c r="C7452" i="7"/>
  <c r="D7451" i="7"/>
  <c r="C7451" i="7"/>
  <c r="D7450" i="7"/>
  <c r="C7450" i="7"/>
  <c r="D7449" i="7"/>
  <c r="C7449" i="7"/>
  <c r="D7448" i="7"/>
  <c r="C7448" i="7"/>
  <c r="D7447" i="7"/>
  <c r="C7447" i="7"/>
  <c r="D7446" i="7"/>
  <c r="C7446" i="7"/>
  <c r="D7445" i="7"/>
  <c r="C7445" i="7"/>
  <c r="D7444" i="7"/>
  <c r="C7444" i="7"/>
  <c r="D7443" i="7"/>
  <c r="C7443" i="7"/>
  <c r="D7442" i="7"/>
  <c r="C7442" i="7"/>
  <c r="D7441" i="7"/>
  <c r="C7441" i="7"/>
  <c r="D7440" i="7"/>
  <c r="C7440" i="7"/>
  <c r="D7439" i="7"/>
  <c r="C7439" i="7"/>
  <c r="D7438" i="7"/>
  <c r="C7438" i="7"/>
  <c r="D7437" i="7"/>
  <c r="C7437" i="7"/>
  <c r="D7436" i="7"/>
  <c r="C7436" i="7"/>
  <c r="D7435" i="7"/>
  <c r="C7435" i="7"/>
  <c r="D7434" i="7"/>
  <c r="C7434" i="7"/>
  <c r="D7433" i="7"/>
  <c r="C7433" i="7"/>
  <c r="D7432" i="7"/>
  <c r="C7432" i="7"/>
  <c r="D7431" i="7"/>
  <c r="C7431" i="7"/>
  <c r="D7430" i="7"/>
  <c r="C7430" i="7"/>
  <c r="D7429" i="7"/>
  <c r="C7429" i="7"/>
  <c r="D7428" i="7"/>
  <c r="C7428" i="7"/>
  <c r="D7427" i="7"/>
  <c r="C7427" i="7"/>
  <c r="D7426" i="7"/>
  <c r="C7426" i="7"/>
  <c r="D7425" i="7"/>
  <c r="C7425" i="7"/>
  <c r="D7424" i="7"/>
  <c r="C7424" i="7"/>
  <c r="D7423" i="7"/>
  <c r="C7423" i="7"/>
  <c r="D7422" i="7"/>
  <c r="C7422" i="7"/>
  <c r="D7421" i="7"/>
  <c r="C7421" i="7"/>
  <c r="D7420" i="7"/>
  <c r="C7420" i="7"/>
  <c r="D7419" i="7"/>
  <c r="C7419" i="7"/>
  <c r="D7418" i="7"/>
  <c r="C7418" i="7"/>
  <c r="D7417" i="7"/>
  <c r="C7417" i="7"/>
  <c r="D7416" i="7"/>
  <c r="C7416" i="7"/>
  <c r="D7415" i="7"/>
  <c r="C7415" i="7"/>
  <c r="D7414" i="7"/>
  <c r="C7414" i="7"/>
  <c r="D7413" i="7"/>
  <c r="C7413" i="7"/>
  <c r="D7412" i="7"/>
  <c r="C7412" i="7"/>
  <c r="D7411" i="7"/>
  <c r="C7411" i="7"/>
  <c r="D7410" i="7"/>
  <c r="C7410" i="7"/>
  <c r="D7409" i="7"/>
  <c r="C7409" i="7"/>
  <c r="D7408" i="7"/>
  <c r="C7408" i="7"/>
  <c r="D7407" i="7"/>
  <c r="C7407" i="7"/>
  <c r="D7406" i="7"/>
  <c r="C7406" i="7"/>
  <c r="D7405" i="7"/>
  <c r="C7405" i="7"/>
  <c r="D7404" i="7"/>
  <c r="C7404" i="7"/>
  <c r="D7403" i="7"/>
  <c r="C7403" i="7"/>
  <c r="D7402" i="7"/>
  <c r="C7402" i="7"/>
  <c r="D7401" i="7"/>
  <c r="C7401" i="7"/>
  <c r="D7400" i="7"/>
  <c r="C7400" i="7"/>
  <c r="D7399" i="7"/>
  <c r="C7399" i="7"/>
  <c r="D7398" i="7"/>
  <c r="C7398" i="7"/>
  <c r="D7397" i="7"/>
  <c r="C7397" i="7"/>
  <c r="D7396" i="7"/>
  <c r="C7396" i="7"/>
  <c r="D7395" i="7"/>
  <c r="C7395" i="7"/>
  <c r="D7394" i="7"/>
  <c r="C7394" i="7"/>
  <c r="D7393" i="7"/>
  <c r="C7393" i="7"/>
  <c r="D7392" i="7"/>
  <c r="C7392" i="7"/>
  <c r="D7391" i="7"/>
  <c r="C7391" i="7"/>
  <c r="D7390" i="7"/>
  <c r="C7390" i="7"/>
  <c r="D7389" i="7"/>
  <c r="C7389" i="7"/>
  <c r="D7388" i="7"/>
  <c r="C7388" i="7"/>
  <c r="D7387" i="7"/>
  <c r="C7387" i="7"/>
  <c r="D7386" i="7"/>
  <c r="C7386" i="7"/>
  <c r="D7385" i="7"/>
  <c r="C7385" i="7"/>
  <c r="D7384" i="7"/>
  <c r="C7384" i="7"/>
  <c r="D7383" i="7"/>
  <c r="C7383" i="7"/>
  <c r="D7382" i="7"/>
  <c r="C7382" i="7"/>
  <c r="D7381" i="7"/>
  <c r="C7381" i="7"/>
  <c r="D7380" i="7"/>
  <c r="C7380" i="7"/>
  <c r="D7379" i="7"/>
  <c r="C7379" i="7"/>
  <c r="D7378" i="7"/>
  <c r="C7378" i="7"/>
  <c r="D7377" i="7"/>
  <c r="C7377" i="7"/>
  <c r="D7376" i="7"/>
  <c r="C7376" i="7"/>
  <c r="D7375" i="7"/>
  <c r="C7375" i="7"/>
  <c r="D7374" i="7"/>
  <c r="C7374" i="7"/>
  <c r="D7373" i="7"/>
  <c r="C7373" i="7"/>
  <c r="D7372" i="7"/>
  <c r="C7372" i="7"/>
  <c r="D7371" i="7"/>
  <c r="C7371" i="7"/>
  <c r="D7370" i="7"/>
  <c r="C7370" i="7"/>
  <c r="D7369" i="7"/>
  <c r="C7369" i="7"/>
  <c r="D7368" i="7"/>
  <c r="C7368" i="7"/>
  <c r="D7367" i="7"/>
  <c r="C7367" i="7"/>
  <c r="D7366" i="7"/>
  <c r="C7366" i="7"/>
  <c r="D7365" i="7"/>
  <c r="C7365" i="7"/>
  <c r="D7364" i="7"/>
  <c r="C7364" i="7"/>
  <c r="D7363" i="7"/>
  <c r="C7363" i="7"/>
  <c r="D7362" i="7"/>
  <c r="C7362" i="7"/>
  <c r="D7361" i="7"/>
  <c r="C7361" i="7"/>
  <c r="D7360" i="7"/>
  <c r="C7360" i="7"/>
  <c r="D7359" i="7"/>
  <c r="C7359" i="7"/>
  <c r="D7358" i="7"/>
  <c r="C7358" i="7"/>
  <c r="D7357" i="7"/>
  <c r="C7357" i="7"/>
  <c r="D7356" i="7"/>
  <c r="C7356" i="7"/>
  <c r="D7355" i="7"/>
  <c r="C7355" i="7"/>
  <c r="D7354" i="7"/>
  <c r="C7354" i="7"/>
  <c r="D7353" i="7"/>
  <c r="C7353" i="7"/>
  <c r="D7352" i="7"/>
  <c r="C7352" i="7"/>
  <c r="D7351" i="7"/>
  <c r="C7351" i="7"/>
  <c r="D7350" i="7"/>
  <c r="C7350" i="7"/>
  <c r="D7349" i="7"/>
  <c r="C7349" i="7"/>
  <c r="D7348" i="7"/>
  <c r="C7348" i="7"/>
  <c r="D7347" i="7"/>
  <c r="C7347" i="7"/>
  <c r="D7346" i="7"/>
  <c r="C7346" i="7"/>
  <c r="D7345" i="7"/>
  <c r="C7345" i="7"/>
  <c r="D7344" i="7"/>
  <c r="C7344" i="7"/>
  <c r="D7343" i="7"/>
  <c r="C7343" i="7"/>
  <c r="D7342" i="7"/>
  <c r="C7342" i="7"/>
  <c r="D7341" i="7"/>
  <c r="C7341" i="7"/>
  <c r="D7340" i="7"/>
  <c r="C7340" i="7"/>
  <c r="D7339" i="7"/>
  <c r="C7339" i="7"/>
  <c r="D7338" i="7"/>
  <c r="C7338" i="7"/>
  <c r="D7337" i="7"/>
  <c r="C7337" i="7"/>
  <c r="D7336" i="7"/>
  <c r="C7336" i="7"/>
  <c r="D7335" i="7"/>
  <c r="C7335" i="7"/>
  <c r="D7334" i="7"/>
  <c r="C7334" i="7"/>
  <c r="D7333" i="7"/>
  <c r="C7333" i="7"/>
  <c r="D7332" i="7"/>
  <c r="C7332" i="7"/>
  <c r="D7331" i="7"/>
  <c r="C7331" i="7"/>
  <c r="D7330" i="7"/>
  <c r="C7330" i="7"/>
  <c r="D7329" i="7"/>
  <c r="C7329" i="7"/>
  <c r="D7328" i="7"/>
  <c r="C7328" i="7"/>
  <c r="D7327" i="7"/>
  <c r="C7327" i="7"/>
  <c r="D7326" i="7"/>
  <c r="C7326" i="7"/>
  <c r="D7325" i="7"/>
  <c r="C7325" i="7"/>
  <c r="D7324" i="7"/>
  <c r="C7324" i="7"/>
  <c r="D7323" i="7"/>
  <c r="C7323" i="7"/>
  <c r="D7322" i="7"/>
  <c r="C7322" i="7"/>
  <c r="D7321" i="7"/>
  <c r="C7321" i="7"/>
  <c r="D7320" i="7"/>
  <c r="C7320" i="7"/>
  <c r="D7319" i="7"/>
  <c r="C7319" i="7"/>
  <c r="D7318" i="7"/>
  <c r="C7318" i="7"/>
  <c r="D7317" i="7"/>
  <c r="C7317" i="7"/>
  <c r="D7316" i="7"/>
  <c r="C7316" i="7"/>
  <c r="D7315" i="7"/>
  <c r="C7315" i="7"/>
  <c r="D7314" i="7"/>
  <c r="C7314" i="7"/>
  <c r="D7313" i="7"/>
  <c r="C7313" i="7"/>
  <c r="D7312" i="7"/>
  <c r="C7312" i="7"/>
  <c r="D7311" i="7"/>
  <c r="C7311" i="7"/>
  <c r="D7310" i="7"/>
  <c r="C7310" i="7"/>
  <c r="D7309" i="7"/>
  <c r="C7309" i="7"/>
  <c r="D7308" i="7"/>
  <c r="C7308" i="7"/>
  <c r="D7307" i="7"/>
  <c r="C7307" i="7"/>
  <c r="D7306" i="7"/>
  <c r="C7306" i="7"/>
  <c r="D7305" i="7"/>
  <c r="C7305" i="7"/>
  <c r="D7304" i="7"/>
  <c r="C7304" i="7"/>
  <c r="D7303" i="7"/>
  <c r="C7303" i="7"/>
  <c r="D7302" i="7"/>
  <c r="C7302" i="7"/>
  <c r="D7301" i="7"/>
  <c r="C7301" i="7"/>
  <c r="D7300" i="7"/>
  <c r="C7300" i="7"/>
  <c r="D7299" i="7"/>
  <c r="C7299" i="7"/>
  <c r="D7298" i="7"/>
  <c r="C7298" i="7"/>
  <c r="D7297" i="7"/>
  <c r="C7297" i="7"/>
  <c r="D7296" i="7"/>
  <c r="C7296" i="7"/>
  <c r="D7295" i="7"/>
  <c r="C7295" i="7"/>
  <c r="D7294" i="7"/>
  <c r="C7294" i="7"/>
  <c r="D7293" i="7"/>
  <c r="C7293" i="7"/>
  <c r="D7292" i="7"/>
  <c r="C7292" i="7"/>
  <c r="D7291" i="7"/>
  <c r="C7291" i="7"/>
  <c r="D7290" i="7"/>
  <c r="C7290" i="7"/>
  <c r="D7289" i="7"/>
  <c r="C7289" i="7"/>
  <c r="D7288" i="7"/>
  <c r="C7288" i="7"/>
  <c r="D7287" i="7"/>
  <c r="C7287" i="7"/>
  <c r="D7286" i="7"/>
  <c r="C7286" i="7"/>
  <c r="D7285" i="7"/>
  <c r="C7285" i="7"/>
  <c r="D7284" i="7"/>
  <c r="C7284" i="7"/>
  <c r="D7283" i="7"/>
  <c r="C7283" i="7"/>
  <c r="D7282" i="7"/>
  <c r="C7282" i="7"/>
  <c r="D7281" i="7"/>
  <c r="C7281" i="7"/>
  <c r="D7280" i="7"/>
  <c r="C7280" i="7"/>
  <c r="D7279" i="7"/>
  <c r="C7279" i="7"/>
  <c r="D7278" i="7"/>
  <c r="C7278" i="7"/>
  <c r="D7277" i="7"/>
  <c r="C7277" i="7"/>
  <c r="D7276" i="7"/>
  <c r="C7276" i="7"/>
  <c r="D7275" i="7"/>
  <c r="C7275" i="7"/>
  <c r="D7274" i="7"/>
  <c r="C7274" i="7"/>
  <c r="D7273" i="7"/>
  <c r="C7273" i="7"/>
  <c r="D7272" i="7"/>
  <c r="C7272" i="7"/>
  <c r="D7271" i="7"/>
  <c r="C7271" i="7"/>
  <c r="D7270" i="7"/>
  <c r="C7270" i="7"/>
  <c r="D7269" i="7"/>
  <c r="C7269" i="7"/>
  <c r="D7268" i="7"/>
  <c r="C7268" i="7"/>
  <c r="D7267" i="7"/>
  <c r="C7267" i="7"/>
  <c r="D7266" i="7"/>
  <c r="C7266" i="7"/>
  <c r="D7265" i="7"/>
  <c r="C7265" i="7"/>
  <c r="D7264" i="7"/>
  <c r="C7264" i="7"/>
  <c r="D7263" i="7"/>
  <c r="C7263" i="7"/>
  <c r="D7262" i="7"/>
  <c r="C7262" i="7"/>
  <c r="D7261" i="7"/>
  <c r="C7261" i="7"/>
  <c r="D7260" i="7"/>
  <c r="C7260" i="7"/>
  <c r="D7259" i="7"/>
  <c r="C7259" i="7"/>
  <c r="D7258" i="7"/>
  <c r="C7258" i="7"/>
  <c r="D7257" i="7"/>
  <c r="C7257" i="7"/>
  <c r="D7256" i="7"/>
  <c r="C7256" i="7"/>
  <c r="D7255" i="7"/>
  <c r="C7255" i="7"/>
  <c r="D7254" i="7"/>
  <c r="C7254" i="7"/>
  <c r="D7253" i="7"/>
  <c r="C7253" i="7"/>
  <c r="D7252" i="7"/>
  <c r="C7252" i="7"/>
  <c r="D7251" i="7"/>
  <c r="C7251" i="7"/>
  <c r="D7250" i="7"/>
  <c r="C7250" i="7"/>
  <c r="D7249" i="7"/>
  <c r="C7249" i="7"/>
  <c r="D7248" i="7"/>
  <c r="C7248" i="7"/>
  <c r="D7247" i="7"/>
  <c r="C7247" i="7"/>
  <c r="D7246" i="7"/>
  <c r="C7246" i="7"/>
  <c r="D7245" i="7"/>
  <c r="C7245" i="7"/>
  <c r="D7244" i="7"/>
  <c r="C7244" i="7"/>
  <c r="D7243" i="7"/>
  <c r="C7243" i="7"/>
  <c r="D7242" i="7"/>
  <c r="C7242" i="7"/>
  <c r="D7241" i="7"/>
  <c r="C7241" i="7"/>
  <c r="D7240" i="7"/>
  <c r="C7240" i="7"/>
  <c r="D7239" i="7"/>
  <c r="C7239" i="7"/>
  <c r="D7238" i="7"/>
  <c r="C7238" i="7"/>
  <c r="D7237" i="7"/>
  <c r="C7237" i="7"/>
  <c r="D7236" i="7"/>
  <c r="C7236" i="7"/>
  <c r="D7235" i="7"/>
  <c r="C7235" i="7"/>
  <c r="D7234" i="7"/>
  <c r="C7234" i="7"/>
  <c r="D7233" i="7"/>
  <c r="C7233" i="7"/>
  <c r="D7232" i="7"/>
  <c r="C7232" i="7"/>
  <c r="D7231" i="7"/>
  <c r="C7231" i="7"/>
  <c r="D7230" i="7"/>
  <c r="C7230" i="7"/>
  <c r="D7229" i="7"/>
  <c r="C7229" i="7"/>
  <c r="D7228" i="7"/>
  <c r="C7228" i="7"/>
  <c r="D7227" i="7"/>
  <c r="C7227" i="7"/>
  <c r="D7226" i="7"/>
  <c r="C7226" i="7"/>
  <c r="D7225" i="7"/>
  <c r="C7225" i="7"/>
  <c r="D7224" i="7"/>
  <c r="C7224" i="7"/>
  <c r="D7223" i="7"/>
  <c r="C7223" i="7"/>
  <c r="D7222" i="7"/>
  <c r="C7222" i="7"/>
  <c r="D7221" i="7"/>
  <c r="C7221" i="7"/>
  <c r="D7220" i="7"/>
  <c r="C7220" i="7"/>
  <c r="D7219" i="7"/>
  <c r="C7219" i="7"/>
  <c r="D7218" i="7"/>
  <c r="C7218" i="7"/>
  <c r="D7217" i="7"/>
  <c r="C7217" i="7"/>
  <c r="D7216" i="7"/>
  <c r="C7216" i="7"/>
  <c r="D7215" i="7"/>
  <c r="C7215" i="7"/>
  <c r="D7214" i="7"/>
  <c r="C7214" i="7"/>
  <c r="D7213" i="7"/>
  <c r="C7213" i="7"/>
  <c r="D7212" i="7"/>
  <c r="C7212" i="7"/>
  <c r="D7211" i="7"/>
  <c r="C7211" i="7"/>
  <c r="D7210" i="7"/>
  <c r="C7210" i="7"/>
  <c r="D7209" i="7"/>
  <c r="C7209" i="7"/>
  <c r="D7208" i="7"/>
  <c r="C7208" i="7"/>
  <c r="D7207" i="7"/>
  <c r="C7207" i="7"/>
  <c r="D7206" i="7"/>
  <c r="C7206" i="7"/>
  <c r="D7205" i="7"/>
  <c r="C7205" i="7"/>
  <c r="D7204" i="7"/>
  <c r="C7204" i="7"/>
  <c r="D7203" i="7"/>
  <c r="C7203" i="7"/>
  <c r="D7202" i="7"/>
  <c r="C7202" i="7"/>
  <c r="D7201" i="7"/>
  <c r="C7201" i="7"/>
  <c r="D7200" i="7"/>
  <c r="C7200" i="7"/>
  <c r="D7199" i="7"/>
  <c r="C7199" i="7"/>
  <c r="D7198" i="7"/>
  <c r="C7198" i="7"/>
  <c r="D7197" i="7"/>
  <c r="C7197" i="7"/>
  <c r="D7196" i="7"/>
  <c r="C7196" i="7"/>
  <c r="D7195" i="7"/>
  <c r="C7195" i="7"/>
  <c r="D7194" i="7"/>
  <c r="C7194" i="7"/>
  <c r="D7193" i="7"/>
  <c r="C7193" i="7"/>
  <c r="D7192" i="7"/>
  <c r="C7192" i="7"/>
  <c r="D7191" i="7"/>
  <c r="C7191" i="7"/>
  <c r="D7190" i="7"/>
  <c r="C7190" i="7"/>
  <c r="D7189" i="7"/>
  <c r="C7189" i="7"/>
  <c r="D7188" i="7"/>
  <c r="C7188" i="7"/>
  <c r="D7187" i="7"/>
  <c r="C7187" i="7"/>
  <c r="D7186" i="7"/>
  <c r="C7186" i="7"/>
  <c r="D7185" i="7"/>
  <c r="C7185" i="7"/>
  <c r="D7184" i="7"/>
  <c r="C7184" i="7"/>
  <c r="D7183" i="7"/>
  <c r="C7183" i="7"/>
  <c r="D7182" i="7"/>
  <c r="C7182" i="7"/>
  <c r="D7181" i="7"/>
  <c r="C7181" i="7"/>
  <c r="D7180" i="7"/>
  <c r="C7180" i="7"/>
  <c r="D7179" i="7"/>
  <c r="C7179" i="7"/>
  <c r="D7178" i="7"/>
  <c r="C7178" i="7"/>
  <c r="D7177" i="7"/>
  <c r="C7177" i="7"/>
  <c r="D7176" i="7"/>
  <c r="C7176" i="7"/>
  <c r="D7175" i="7"/>
  <c r="C7175" i="7"/>
  <c r="D7174" i="7"/>
  <c r="C7174" i="7"/>
  <c r="D7173" i="7"/>
  <c r="C7173" i="7"/>
  <c r="D7172" i="7"/>
  <c r="C7172" i="7"/>
  <c r="D7171" i="7"/>
  <c r="C7171" i="7"/>
  <c r="D7170" i="7"/>
  <c r="C7170" i="7"/>
  <c r="D7169" i="7"/>
  <c r="C7169" i="7"/>
  <c r="D7168" i="7"/>
  <c r="C7168" i="7"/>
  <c r="D7167" i="7"/>
  <c r="C7167" i="7"/>
  <c r="D7166" i="7"/>
  <c r="C7166" i="7"/>
  <c r="D7165" i="7"/>
  <c r="C7165" i="7"/>
  <c r="D7164" i="7"/>
  <c r="C7164" i="7"/>
  <c r="D7163" i="7"/>
  <c r="C7163" i="7"/>
  <c r="D7162" i="7"/>
  <c r="C7162" i="7"/>
  <c r="D7161" i="7"/>
  <c r="C7161" i="7"/>
  <c r="D7160" i="7"/>
  <c r="C7160" i="7"/>
  <c r="D7159" i="7"/>
  <c r="C7159" i="7"/>
  <c r="D7158" i="7"/>
  <c r="C7158" i="7"/>
  <c r="D7157" i="7"/>
  <c r="C7157" i="7"/>
  <c r="D7156" i="7"/>
  <c r="C7156" i="7"/>
  <c r="D7155" i="7"/>
  <c r="C7155" i="7"/>
  <c r="D7154" i="7"/>
  <c r="C7154" i="7"/>
  <c r="D7153" i="7"/>
  <c r="C7153" i="7"/>
  <c r="D7152" i="7"/>
  <c r="C7152" i="7"/>
  <c r="D7151" i="7"/>
  <c r="C7151" i="7"/>
  <c r="D7150" i="7"/>
  <c r="C7150" i="7"/>
  <c r="D7149" i="7"/>
  <c r="C7149" i="7"/>
  <c r="D7148" i="7"/>
  <c r="C7148" i="7"/>
  <c r="D7147" i="7"/>
  <c r="C7147" i="7"/>
  <c r="D7146" i="7"/>
  <c r="C7146" i="7"/>
  <c r="D7145" i="7"/>
  <c r="C7145" i="7"/>
  <c r="D7144" i="7"/>
  <c r="C7144" i="7"/>
  <c r="D7143" i="7"/>
  <c r="C7143" i="7"/>
  <c r="D7142" i="7"/>
  <c r="C7142" i="7"/>
  <c r="D7141" i="7"/>
  <c r="C7141" i="7"/>
  <c r="D7140" i="7"/>
  <c r="C7140" i="7"/>
  <c r="D7139" i="7"/>
  <c r="C7139" i="7"/>
  <c r="D7138" i="7"/>
  <c r="C7138" i="7"/>
  <c r="D7137" i="7"/>
  <c r="C7137" i="7"/>
  <c r="D7136" i="7"/>
  <c r="C7136" i="7"/>
  <c r="D7135" i="7"/>
  <c r="C7135" i="7"/>
  <c r="D7134" i="7"/>
  <c r="C7134" i="7"/>
  <c r="D7133" i="7"/>
  <c r="C7133" i="7"/>
  <c r="D7132" i="7"/>
  <c r="C7132" i="7"/>
  <c r="D7131" i="7"/>
  <c r="C7131" i="7"/>
  <c r="D7130" i="7"/>
  <c r="C7130" i="7"/>
  <c r="D7129" i="7"/>
  <c r="C7129" i="7"/>
  <c r="D7128" i="7"/>
  <c r="C7128" i="7"/>
  <c r="D7127" i="7"/>
  <c r="C7127" i="7"/>
  <c r="D7126" i="7"/>
  <c r="C7126" i="7"/>
  <c r="D7125" i="7"/>
  <c r="C7125" i="7"/>
  <c r="D7124" i="7"/>
  <c r="C7124" i="7"/>
  <c r="D7123" i="7"/>
  <c r="C7123" i="7"/>
  <c r="D7122" i="7"/>
  <c r="C7122" i="7"/>
  <c r="D7121" i="7"/>
  <c r="C7121" i="7"/>
  <c r="D7120" i="7"/>
  <c r="C7120" i="7"/>
  <c r="D7119" i="7"/>
  <c r="C7119" i="7"/>
  <c r="D7118" i="7"/>
  <c r="C7118" i="7"/>
  <c r="D7117" i="7"/>
  <c r="C7117" i="7"/>
  <c r="D7116" i="7"/>
  <c r="C7116" i="7"/>
  <c r="D7115" i="7"/>
  <c r="C7115" i="7"/>
  <c r="D7114" i="7"/>
  <c r="C7114" i="7"/>
  <c r="D7113" i="7"/>
  <c r="C7113" i="7"/>
  <c r="D7112" i="7"/>
  <c r="C7112" i="7"/>
  <c r="D7111" i="7"/>
  <c r="C7111" i="7"/>
  <c r="D7110" i="7"/>
  <c r="C7110" i="7"/>
  <c r="D7109" i="7"/>
  <c r="C7109" i="7"/>
  <c r="D7108" i="7"/>
  <c r="C7108" i="7"/>
  <c r="D7107" i="7"/>
  <c r="C7107" i="7"/>
  <c r="D7106" i="7"/>
  <c r="C7106" i="7"/>
  <c r="D7105" i="7"/>
  <c r="C7105" i="7"/>
  <c r="D7104" i="7"/>
  <c r="C7104" i="7"/>
  <c r="D7103" i="7"/>
  <c r="C7103" i="7"/>
  <c r="D7102" i="7"/>
  <c r="C7102" i="7"/>
  <c r="D7101" i="7"/>
  <c r="C7101" i="7"/>
  <c r="D7100" i="7"/>
  <c r="C7100" i="7"/>
  <c r="D7099" i="7"/>
  <c r="C7099" i="7"/>
  <c r="D7098" i="7"/>
  <c r="C7098" i="7"/>
  <c r="D7097" i="7"/>
  <c r="C7097" i="7"/>
  <c r="D7096" i="7"/>
  <c r="C7096" i="7"/>
  <c r="D7095" i="7"/>
  <c r="C7095" i="7"/>
  <c r="D7094" i="7"/>
  <c r="C7094" i="7"/>
  <c r="D7093" i="7"/>
  <c r="C7093" i="7"/>
  <c r="D7092" i="7"/>
  <c r="C7092" i="7"/>
  <c r="D7091" i="7"/>
  <c r="C7091" i="7"/>
  <c r="D7090" i="7"/>
  <c r="C7090" i="7"/>
  <c r="D7089" i="7"/>
  <c r="C7089" i="7"/>
  <c r="D7088" i="7"/>
  <c r="C7088" i="7"/>
  <c r="D7087" i="7"/>
  <c r="C7087" i="7"/>
  <c r="D7086" i="7"/>
  <c r="C7086" i="7"/>
  <c r="D7085" i="7"/>
  <c r="C7085" i="7"/>
  <c r="D7084" i="7"/>
  <c r="C7084" i="7"/>
  <c r="D7083" i="7"/>
  <c r="C7083" i="7"/>
  <c r="D7082" i="7"/>
  <c r="C7082" i="7"/>
  <c r="D7081" i="7"/>
  <c r="C7081" i="7"/>
  <c r="D7080" i="7"/>
  <c r="C7080" i="7"/>
  <c r="D7079" i="7"/>
  <c r="C7079" i="7"/>
  <c r="D7078" i="7"/>
  <c r="C7078" i="7"/>
  <c r="D7077" i="7"/>
  <c r="C7077" i="7"/>
  <c r="D7076" i="7"/>
  <c r="C7076" i="7"/>
  <c r="D7075" i="7"/>
  <c r="C7075" i="7"/>
  <c r="D7074" i="7"/>
  <c r="C7074" i="7"/>
  <c r="D7073" i="7"/>
  <c r="C7073" i="7"/>
  <c r="D7072" i="7"/>
  <c r="C7072" i="7"/>
  <c r="D7071" i="7"/>
  <c r="C7071" i="7"/>
  <c r="D7070" i="7"/>
  <c r="C7070" i="7"/>
  <c r="D7069" i="7"/>
  <c r="C7069" i="7"/>
  <c r="D7068" i="7"/>
  <c r="C7068" i="7"/>
  <c r="D7067" i="7"/>
  <c r="C7067" i="7"/>
  <c r="D7066" i="7"/>
  <c r="C7066" i="7"/>
  <c r="D7065" i="7"/>
  <c r="C7065" i="7"/>
  <c r="D7064" i="7"/>
  <c r="C7064" i="7"/>
  <c r="D7063" i="7"/>
  <c r="C7063" i="7"/>
  <c r="D7062" i="7"/>
  <c r="C7062" i="7"/>
  <c r="D7061" i="7"/>
  <c r="C7061" i="7"/>
  <c r="D7060" i="7"/>
  <c r="C7060" i="7"/>
  <c r="D7059" i="7"/>
  <c r="C7059" i="7"/>
  <c r="D7058" i="7"/>
  <c r="C7058" i="7"/>
  <c r="D7057" i="7"/>
  <c r="C7057" i="7"/>
  <c r="D7056" i="7"/>
  <c r="C7056" i="7"/>
  <c r="D7055" i="7"/>
  <c r="C7055" i="7"/>
  <c r="D7054" i="7"/>
  <c r="C7054" i="7"/>
  <c r="D7053" i="7"/>
  <c r="C7053" i="7"/>
  <c r="D7052" i="7"/>
  <c r="C7052" i="7"/>
  <c r="D7051" i="7"/>
  <c r="C7051" i="7"/>
  <c r="D7050" i="7"/>
  <c r="C7050" i="7"/>
  <c r="D7049" i="7"/>
  <c r="C7049" i="7"/>
  <c r="D7048" i="7"/>
  <c r="C7048" i="7"/>
  <c r="D7047" i="7"/>
  <c r="C7047" i="7"/>
  <c r="D7046" i="7"/>
  <c r="C7046" i="7"/>
  <c r="D7045" i="7"/>
  <c r="C7045" i="7"/>
  <c r="D7044" i="7"/>
  <c r="C7044" i="7"/>
  <c r="D7043" i="7"/>
  <c r="C7043" i="7"/>
  <c r="D7042" i="7"/>
  <c r="C7042" i="7"/>
  <c r="D7041" i="7"/>
  <c r="C7041" i="7"/>
  <c r="D7040" i="7"/>
  <c r="C7040" i="7"/>
  <c r="D7039" i="7"/>
  <c r="C7039" i="7"/>
  <c r="D7038" i="7"/>
  <c r="C7038" i="7"/>
  <c r="D7037" i="7"/>
  <c r="C7037" i="7"/>
  <c r="D7036" i="7"/>
  <c r="C7036" i="7"/>
  <c r="D7035" i="7"/>
  <c r="C7035" i="7"/>
  <c r="D7034" i="7"/>
  <c r="C7034" i="7"/>
  <c r="D7033" i="7"/>
  <c r="C7033" i="7"/>
  <c r="D7032" i="7"/>
  <c r="C7032" i="7"/>
  <c r="D7031" i="7"/>
  <c r="C7031" i="7"/>
  <c r="D7030" i="7"/>
  <c r="C7030" i="7"/>
  <c r="D7029" i="7"/>
  <c r="C7029" i="7"/>
  <c r="D7028" i="7"/>
  <c r="C7028" i="7"/>
  <c r="D7027" i="7"/>
  <c r="C7027" i="7"/>
  <c r="D7026" i="7"/>
  <c r="C7026" i="7"/>
  <c r="D7025" i="7"/>
  <c r="C7025" i="7"/>
  <c r="D7024" i="7"/>
  <c r="C7024" i="7"/>
  <c r="D7023" i="7"/>
  <c r="C7023" i="7"/>
  <c r="D7022" i="7"/>
  <c r="C7022" i="7"/>
  <c r="D7021" i="7"/>
  <c r="C7021" i="7"/>
  <c r="D7020" i="7"/>
  <c r="C7020" i="7"/>
  <c r="D7019" i="7"/>
  <c r="C7019" i="7"/>
  <c r="D7018" i="7"/>
  <c r="C7018" i="7"/>
  <c r="D7017" i="7"/>
  <c r="C7017" i="7"/>
  <c r="D7016" i="7"/>
  <c r="C7016" i="7"/>
  <c r="D7015" i="7"/>
  <c r="C7015" i="7"/>
  <c r="D7014" i="7"/>
  <c r="C7014" i="7"/>
  <c r="D7013" i="7"/>
  <c r="C7013" i="7"/>
  <c r="D7012" i="7"/>
  <c r="C7012" i="7"/>
  <c r="D7011" i="7"/>
  <c r="C7011" i="7"/>
  <c r="D7010" i="7"/>
  <c r="C7010" i="7"/>
  <c r="D7009" i="7"/>
  <c r="C7009" i="7"/>
  <c r="D7008" i="7"/>
  <c r="C7008" i="7"/>
  <c r="D7007" i="7"/>
  <c r="C7007" i="7"/>
  <c r="D7006" i="7"/>
  <c r="C7006" i="7"/>
  <c r="D7005" i="7"/>
  <c r="C7005" i="7"/>
  <c r="D7004" i="7"/>
  <c r="C7004" i="7"/>
  <c r="D7003" i="7"/>
  <c r="C7003" i="7"/>
  <c r="D7002" i="7"/>
  <c r="C7002" i="7"/>
  <c r="D7001" i="7"/>
  <c r="C7001" i="7"/>
  <c r="D7000" i="7"/>
  <c r="C7000" i="7"/>
  <c r="D6999" i="7"/>
  <c r="C6999" i="7"/>
  <c r="D6998" i="7"/>
  <c r="C6998" i="7"/>
  <c r="D6997" i="7"/>
  <c r="C6997" i="7"/>
  <c r="D6996" i="7"/>
  <c r="C6996" i="7"/>
  <c r="D6995" i="7"/>
  <c r="C6995" i="7"/>
  <c r="D6994" i="7"/>
  <c r="C6994" i="7"/>
  <c r="D6993" i="7"/>
  <c r="C6993" i="7"/>
  <c r="D6992" i="7"/>
  <c r="C6992" i="7"/>
  <c r="D6991" i="7"/>
  <c r="C6991" i="7"/>
  <c r="D6990" i="7"/>
  <c r="C6990" i="7"/>
  <c r="D6989" i="7"/>
  <c r="C6989" i="7"/>
  <c r="D6988" i="7"/>
  <c r="C6988" i="7"/>
  <c r="D6987" i="7"/>
  <c r="C6987" i="7"/>
  <c r="D6986" i="7"/>
  <c r="C6986" i="7"/>
  <c r="D6985" i="7"/>
  <c r="C6985" i="7"/>
  <c r="D6984" i="7"/>
  <c r="C6984" i="7"/>
  <c r="D6983" i="7"/>
  <c r="C6983" i="7"/>
  <c r="D6982" i="7"/>
  <c r="C6982" i="7"/>
  <c r="D6981" i="7"/>
  <c r="C6981" i="7"/>
  <c r="D6980" i="7"/>
  <c r="C6980" i="7"/>
  <c r="D6979" i="7"/>
  <c r="C6979" i="7"/>
  <c r="D6978" i="7"/>
  <c r="C6978" i="7"/>
  <c r="D6977" i="7"/>
  <c r="C6977" i="7"/>
  <c r="D6976" i="7"/>
  <c r="C6976" i="7"/>
  <c r="D6975" i="7"/>
  <c r="C6975" i="7"/>
  <c r="D6974" i="7"/>
  <c r="C6974" i="7"/>
  <c r="D6973" i="7"/>
  <c r="C6973" i="7"/>
  <c r="D6972" i="7"/>
  <c r="C6972" i="7"/>
  <c r="D6971" i="7"/>
  <c r="C6971" i="7"/>
  <c r="D6970" i="7"/>
  <c r="C6970" i="7"/>
  <c r="D6969" i="7"/>
  <c r="C6969" i="7"/>
  <c r="D6968" i="7"/>
  <c r="C6968" i="7"/>
  <c r="D6967" i="7"/>
  <c r="C6967" i="7"/>
  <c r="D6966" i="7"/>
  <c r="C6966" i="7"/>
  <c r="D6965" i="7"/>
  <c r="C6965" i="7"/>
  <c r="D6964" i="7"/>
  <c r="C6964" i="7"/>
  <c r="D6963" i="7"/>
  <c r="C6963" i="7"/>
  <c r="D6962" i="7"/>
  <c r="C6962" i="7"/>
  <c r="D6961" i="7"/>
  <c r="C6961" i="7"/>
  <c r="D6960" i="7"/>
  <c r="C6960" i="7"/>
  <c r="D6959" i="7"/>
  <c r="C6959" i="7"/>
  <c r="D6958" i="7"/>
  <c r="C6958" i="7"/>
  <c r="D6957" i="7"/>
  <c r="C6957" i="7"/>
  <c r="D6956" i="7"/>
  <c r="C6956" i="7"/>
  <c r="D6955" i="7"/>
  <c r="C6955" i="7"/>
  <c r="D6954" i="7"/>
  <c r="C6954" i="7"/>
  <c r="D6953" i="7"/>
  <c r="C6953" i="7"/>
  <c r="D6952" i="7"/>
  <c r="C6952" i="7"/>
  <c r="D6951" i="7"/>
  <c r="C6951" i="7"/>
  <c r="D6950" i="7"/>
  <c r="C6950" i="7"/>
  <c r="D6949" i="7"/>
  <c r="C6949" i="7"/>
  <c r="D6948" i="7"/>
  <c r="C6948" i="7"/>
  <c r="D6947" i="7"/>
  <c r="C6947" i="7"/>
  <c r="D6946" i="7"/>
  <c r="C6946" i="7"/>
  <c r="D6945" i="7"/>
  <c r="C6945" i="7"/>
  <c r="D6944" i="7"/>
  <c r="C6944" i="7"/>
  <c r="D6943" i="7"/>
  <c r="C6943" i="7"/>
  <c r="D6942" i="7"/>
  <c r="C6942" i="7"/>
  <c r="D6941" i="7"/>
  <c r="C6941" i="7"/>
  <c r="D6940" i="7"/>
  <c r="C6940" i="7"/>
  <c r="D6939" i="7"/>
  <c r="C6939" i="7"/>
  <c r="D6938" i="7"/>
  <c r="C6938" i="7"/>
  <c r="D6937" i="7"/>
  <c r="C6937" i="7"/>
  <c r="D6936" i="7"/>
  <c r="C6936" i="7"/>
  <c r="D6935" i="7"/>
  <c r="C6935" i="7"/>
  <c r="D6934" i="7"/>
  <c r="C6934" i="7"/>
  <c r="D6933" i="7"/>
  <c r="C6933" i="7"/>
  <c r="D6932" i="7"/>
  <c r="C6932" i="7"/>
  <c r="D6931" i="7"/>
  <c r="C6931" i="7"/>
  <c r="D6930" i="7"/>
  <c r="C6930" i="7"/>
  <c r="D6929" i="7"/>
  <c r="C6929" i="7"/>
  <c r="D6928" i="7"/>
  <c r="C6928" i="7"/>
  <c r="D6927" i="7"/>
  <c r="C6927" i="7"/>
  <c r="D6926" i="7"/>
  <c r="C6926" i="7"/>
  <c r="D6925" i="7"/>
  <c r="C6925" i="7"/>
  <c r="D6924" i="7"/>
  <c r="C6924" i="7"/>
  <c r="D6923" i="7"/>
  <c r="C6923" i="7"/>
  <c r="D6922" i="7"/>
  <c r="C6922" i="7"/>
  <c r="D6921" i="7"/>
  <c r="C6921" i="7"/>
  <c r="D6920" i="7"/>
  <c r="C6920" i="7"/>
  <c r="D6919" i="7"/>
  <c r="C6919" i="7"/>
  <c r="D6918" i="7"/>
  <c r="C6918" i="7"/>
  <c r="D6917" i="7"/>
  <c r="C6917" i="7"/>
  <c r="D6916" i="7"/>
  <c r="C6916" i="7"/>
  <c r="D6915" i="7"/>
  <c r="C6915" i="7"/>
  <c r="D6914" i="7"/>
  <c r="C6914" i="7"/>
  <c r="D6913" i="7"/>
  <c r="C6913" i="7"/>
  <c r="D6912" i="7"/>
  <c r="C6912" i="7"/>
  <c r="D6911" i="7"/>
  <c r="C6911" i="7"/>
  <c r="D6910" i="7"/>
  <c r="C6910" i="7"/>
  <c r="D6909" i="7"/>
  <c r="C6909" i="7"/>
  <c r="D6908" i="7"/>
  <c r="C6908" i="7"/>
  <c r="D6907" i="7"/>
  <c r="C6907" i="7"/>
  <c r="D6906" i="7"/>
  <c r="C6906" i="7"/>
  <c r="D6905" i="7"/>
  <c r="C6905" i="7"/>
  <c r="D6904" i="7"/>
  <c r="C6904" i="7"/>
  <c r="D6903" i="7"/>
  <c r="C6903" i="7"/>
  <c r="D6902" i="7"/>
  <c r="C6902" i="7"/>
  <c r="D6901" i="7"/>
  <c r="C6901" i="7"/>
  <c r="D6900" i="7"/>
  <c r="C6900" i="7"/>
  <c r="D6899" i="7"/>
  <c r="C6899" i="7"/>
  <c r="D6898" i="7"/>
  <c r="C6898" i="7"/>
  <c r="D6897" i="7"/>
  <c r="C6897" i="7"/>
  <c r="D6896" i="7"/>
  <c r="C6896" i="7"/>
  <c r="D6895" i="7"/>
  <c r="C6895" i="7"/>
  <c r="D6894" i="7"/>
  <c r="C6894" i="7"/>
  <c r="D6893" i="7"/>
  <c r="C6893" i="7"/>
  <c r="D6892" i="7"/>
  <c r="C6892" i="7"/>
  <c r="D6891" i="7"/>
  <c r="C6891" i="7"/>
  <c r="D6890" i="7"/>
  <c r="C6890" i="7"/>
  <c r="D6889" i="7"/>
  <c r="C6889" i="7"/>
  <c r="D6888" i="7"/>
  <c r="C6888" i="7"/>
  <c r="D6887" i="7"/>
  <c r="C6887" i="7"/>
  <c r="D6886" i="7"/>
  <c r="C6886" i="7"/>
  <c r="D6885" i="7"/>
  <c r="C6885" i="7"/>
  <c r="D6884" i="7"/>
  <c r="C6884" i="7"/>
  <c r="D6883" i="7"/>
  <c r="C6883" i="7"/>
  <c r="D6882" i="7"/>
  <c r="C6882" i="7"/>
  <c r="D6881" i="7"/>
  <c r="C6881" i="7"/>
  <c r="D6880" i="7"/>
  <c r="C6880" i="7"/>
  <c r="D6879" i="7"/>
  <c r="C6879" i="7"/>
  <c r="D6878" i="7"/>
  <c r="C6878" i="7"/>
  <c r="D6877" i="7"/>
  <c r="C6877" i="7"/>
  <c r="D6876" i="7"/>
  <c r="C6876" i="7"/>
  <c r="D6875" i="7"/>
  <c r="C6875" i="7"/>
  <c r="D6874" i="7"/>
  <c r="C6874" i="7"/>
  <c r="D6873" i="7"/>
  <c r="C6873" i="7"/>
  <c r="D6872" i="7"/>
  <c r="C6872" i="7"/>
  <c r="D6871" i="7"/>
  <c r="C6871" i="7"/>
  <c r="D6870" i="7"/>
  <c r="C6870" i="7"/>
  <c r="D6869" i="7"/>
  <c r="C6869" i="7"/>
  <c r="D6868" i="7"/>
  <c r="C6868" i="7"/>
  <c r="D6867" i="7"/>
  <c r="C6867" i="7"/>
  <c r="D6866" i="7"/>
  <c r="C6866" i="7"/>
  <c r="D6865" i="7"/>
  <c r="C6865" i="7"/>
  <c r="D6864" i="7"/>
  <c r="C6864" i="7"/>
  <c r="D6863" i="7"/>
  <c r="C6863" i="7"/>
  <c r="D6862" i="7"/>
  <c r="C6862" i="7"/>
  <c r="D6861" i="7"/>
  <c r="C6861" i="7"/>
  <c r="D6860" i="7"/>
  <c r="C6860" i="7"/>
  <c r="D6859" i="7"/>
  <c r="C6859" i="7"/>
  <c r="D6858" i="7"/>
  <c r="C6858" i="7"/>
  <c r="D6857" i="7"/>
  <c r="C6857" i="7"/>
  <c r="D6856" i="7"/>
  <c r="C6856" i="7"/>
  <c r="D6855" i="7"/>
  <c r="C6855" i="7"/>
  <c r="D6854" i="7"/>
  <c r="C6854" i="7"/>
  <c r="D6853" i="7"/>
  <c r="C6853" i="7"/>
  <c r="D6852" i="7"/>
  <c r="C6852" i="7"/>
  <c r="D6851" i="7"/>
  <c r="C6851" i="7"/>
  <c r="D6850" i="7"/>
  <c r="C6850" i="7"/>
  <c r="D6849" i="7"/>
  <c r="C6849" i="7"/>
  <c r="D6848" i="7"/>
  <c r="C6848" i="7"/>
  <c r="D6847" i="7"/>
  <c r="C6847" i="7"/>
  <c r="D6846" i="7"/>
  <c r="C6846" i="7"/>
  <c r="D6845" i="7"/>
  <c r="C6845" i="7"/>
  <c r="D6844" i="7"/>
  <c r="C6844" i="7"/>
  <c r="D6843" i="7"/>
  <c r="C6843" i="7"/>
  <c r="D6842" i="7"/>
  <c r="C6842" i="7"/>
  <c r="D6841" i="7"/>
  <c r="C6841" i="7"/>
  <c r="D6840" i="7"/>
  <c r="C6840" i="7"/>
  <c r="D6839" i="7"/>
  <c r="C6839" i="7"/>
  <c r="D6838" i="7"/>
  <c r="C6838" i="7"/>
  <c r="D6837" i="7"/>
  <c r="C6837" i="7"/>
  <c r="D6836" i="7"/>
  <c r="C6836" i="7"/>
  <c r="D6835" i="7"/>
  <c r="C6835" i="7"/>
  <c r="D6834" i="7"/>
  <c r="C6834" i="7"/>
  <c r="D6833" i="7"/>
  <c r="C6833" i="7"/>
  <c r="D6832" i="7"/>
  <c r="C6832" i="7"/>
  <c r="D6831" i="7"/>
  <c r="C6831" i="7"/>
  <c r="D6830" i="7"/>
  <c r="C6830" i="7"/>
  <c r="D6829" i="7"/>
  <c r="C6829" i="7"/>
  <c r="D6828" i="7"/>
  <c r="C6828" i="7"/>
  <c r="D6827" i="7"/>
  <c r="C6827" i="7"/>
  <c r="D6826" i="7"/>
  <c r="C6826" i="7"/>
  <c r="D6825" i="7"/>
  <c r="C6825" i="7"/>
  <c r="D6824" i="7"/>
  <c r="C6824" i="7"/>
  <c r="D6823" i="7"/>
  <c r="C6823" i="7"/>
  <c r="D6822" i="7"/>
  <c r="C6822" i="7"/>
  <c r="D6821" i="7"/>
  <c r="C6821" i="7"/>
  <c r="D6820" i="7"/>
  <c r="C6820" i="7"/>
  <c r="D6819" i="7"/>
  <c r="C6819" i="7"/>
  <c r="D6818" i="7"/>
  <c r="C6818" i="7"/>
  <c r="D6817" i="7"/>
  <c r="C6817" i="7"/>
  <c r="D6816" i="7"/>
  <c r="C6816" i="7"/>
  <c r="D6815" i="7"/>
  <c r="C6815" i="7"/>
  <c r="D6814" i="7"/>
  <c r="C6814" i="7"/>
  <c r="D6813" i="7"/>
  <c r="C6813" i="7"/>
  <c r="D6812" i="7"/>
  <c r="C6812" i="7"/>
  <c r="D6811" i="7"/>
  <c r="C6811" i="7"/>
  <c r="D6810" i="7"/>
  <c r="C6810" i="7"/>
  <c r="D6809" i="7"/>
  <c r="C6809" i="7"/>
  <c r="D6808" i="7"/>
  <c r="C6808" i="7"/>
  <c r="D6807" i="7"/>
  <c r="C6807" i="7"/>
  <c r="D6806" i="7"/>
  <c r="C6806" i="7"/>
  <c r="D6805" i="7"/>
  <c r="C6805" i="7"/>
  <c r="D6804" i="7"/>
  <c r="C6804" i="7"/>
  <c r="D6803" i="7"/>
  <c r="C6803" i="7"/>
  <c r="D6802" i="7"/>
  <c r="C6802" i="7"/>
  <c r="D6801" i="7"/>
  <c r="C6801" i="7"/>
  <c r="D6800" i="7"/>
  <c r="C6800" i="7"/>
  <c r="D6799" i="7"/>
  <c r="C6799" i="7"/>
  <c r="D6798" i="7"/>
  <c r="C6798" i="7"/>
  <c r="D6797" i="7"/>
  <c r="C6797" i="7"/>
  <c r="D6796" i="7"/>
  <c r="C6796" i="7"/>
  <c r="D6795" i="7"/>
  <c r="C6795" i="7"/>
  <c r="D6794" i="7"/>
  <c r="C6794" i="7"/>
  <c r="D6793" i="7"/>
  <c r="C6793" i="7"/>
  <c r="D6792" i="7"/>
  <c r="C6792" i="7"/>
  <c r="D6791" i="7"/>
  <c r="C6791" i="7"/>
  <c r="D6790" i="7"/>
  <c r="C6790" i="7"/>
  <c r="D6789" i="7"/>
  <c r="C6789" i="7"/>
  <c r="D6788" i="7"/>
  <c r="C6788" i="7"/>
  <c r="D6787" i="7"/>
  <c r="C6787" i="7"/>
  <c r="D6786" i="7"/>
  <c r="C6786" i="7"/>
  <c r="D6785" i="7"/>
  <c r="C6785" i="7"/>
  <c r="D6784" i="7"/>
  <c r="C6784" i="7"/>
  <c r="D6783" i="7"/>
  <c r="C6783" i="7"/>
  <c r="D6782" i="7"/>
  <c r="C6782" i="7"/>
  <c r="D6781" i="7"/>
  <c r="C6781" i="7"/>
  <c r="D6780" i="7"/>
  <c r="C6780" i="7"/>
  <c r="D6779" i="7"/>
  <c r="C6779" i="7"/>
  <c r="D6778" i="7"/>
  <c r="C6778" i="7"/>
  <c r="D6777" i="7"/>
  <c r="C6777" i="7"/>
  <c r="D6776" i="7"/>
  <c r="C6776" i="7"/>
  <c r="D6775" i="7"/>
  <c r="C6775" i="7"/>
  <c r="D6774" i="7"/>
  <c r="C6774" i="7"/>
  <c r="D6773" i="7"/>
  <c r="C6773" i="7"/>
  <c r="D6772" i="7"/>
  <c r="C6772" i="7"/>
  <c r="D6771" i="7"/>
  <c r="C6771" i="7"/>
  <c r="D6770" i="7"/>
  <c r="C6770" i="7"/>
  <c r="D6769" i="7"/>
  <c r="C6769" i="7"/>
  <c r="D6768" i="7"/>
  <c r="C6768" i="7"/>
  <c r="D6767" i="7"/>
  <c r="C6767" i="7"/>
  <c r="D6766" i="7"/>
  <c r="C6766" i="7"/>
  <c r="D6765" i="7"/>
  <c r="C6765" i="7"/>
  <c r="D6764" i="7"/>
  <c r="C6764" i="7"/>
  <c r="D6763" i="7"/>
  <c r="C6763" i="7"/>
  <c r="D6762" i="7"/>
  <c r="C6762" i="7"/>
  <c r="D6761" i="7"/>
  <c r="C6761" i="7"/>
  <c r="D6760" i="7"/>
  <c r="C6760" i="7"/>
  <c r="D6759" i="7"/>
  <c r="C6759" i="7"/>
  <c r="D6758" i="7"/>
  <c r="C6758" i="7"/>
  <c r="D6757" i="7"/>
  <c r="C6757" i="7"/>
  <c r="D6756" i="7"/>
  <c r="C6756" i="7"/>
  <c r="D6755" i="7"/>
  <c r="C6755" i="7"/>
  <c r="D6754" i="7"/>
  <c r="C6754" i="7"/>
  <c r="D6753" i="7"/>
  <c r="C6753" i="7"/>
  <c r="D6752" i="7"/>
  <c r="C6752" i="7"/>
  <c r="D6751" i="7"/>
  <c r="C6751" i="7"/>
  <c r="D6750" i="7"/>
  <c r="C6750" i="7"/>
  <c r="D6749" i="7"/>
  <c r="C6749" i="7"/>
  <c r="D6748" i="7"/>
  <c r="C6748" i="7"/>
  <c r="D6747" i="7"/>
  <c r="C6747" i="7"/>
  <c r="D6746" i="7"/>
  <c r="C6746" i="7"/>
  <c r="D6745" i="7"/>
  <c r="C6745" i="7"/>
  <c r="D6744" i="7"/>
  <c r="C6744" i="7"/>
  <c r="D6743" i="7"/>
  <c r="C6743" i="7"/>
  <c r="D6742" i="7"/>
  <c r="C6742" i="7"/>
  <c r="D6741" i="7"/>
  <c r="C6741" i="7"/>
  <c r="D6740" i="7"/>
  <c r="C6740" i="7"/>
  <c r="D6739" i="7"/>
  <c r="C6739" i="7"/>
  <c r="D6738" i="7"/>
  <c r="C6738" i="7"/>
  <c r="D6737" i="7"/>
  <c r="C6737" i="7"/>
  <c r="D6736" i="7"/>
  <c r="C6736" i="7"/>
  <c r="D6735" i="7"/>
  <c r="C6735" i="7"/>
  <c r="D6734" i="7"/>
  <c r="C6734" i="7"/>
  <c r="D6733" i="7"/>
  <c r="C6733" i="7"/>
  <c r="D6732" i="7"/>
  <c r="C6732" i="7"/>
  <c r="D6731" i="7"/>
  <c r="C6731" i="7"/>
  <c r="D6730" i="7"/>
  <c r="C6730" i="7"/>
  <c r="D6729" i="7"/>
  <c r="C6729" i="7"/>
  <c r="D6728" i="7"/>
  <c r="C6728" i="7"/>
  <c r="D6727" i="7"/>
  <c r="C6727" i="7"/>
  <c r="D6726" i="7"/>
  <c r="C6726" i="7"/>
  <c r="D6725" i="7"/>
  <c r="C6725" i="7"/>
  <c r="D6724" i="7"/>
  <c r="C6724" i="7"/>
  <c r="D6723" i="7"/>
  <c r="C6723" i="7"/>
  <c r="D6722" i="7"/>
  <c r="C6722" i="7"/>
  <c r="D6721" i="7"/>
  <c r="C6721" i="7"/>
  <c r="D6720" i="7"/>
  <c r="C6720" i="7"/>
  <c r="D6719" i="7"/>
  <c r="C6719" i="7"/>
  <c r="D6718" i="7"/>
  <c r="C6718" i="7"/>
  <c r="D6717" i="7"/>
  <c r="C6717" i="7"/>
  <c r="D6716" i="7"/>
  <c r="C6716" i="7"/>
  <c r="D6715" i="7"/>
  <c r="C6715" i="7"/>
  <c r="D6714" i="7"/>
  <c r="C6714" i="7"/>
  <c r="D6713" i="7"/>
  <c r="C6713" i="7"/>
  <c r="D6712" i="7"/>
  <c r="C6712" i="7"/>
  <c r="D6711" i="7"/>
  <c r="C6711" i="7"/>
  <c r="D6710" i="7"/>
  <c r="C6710" i="7"/>
  <c r="D6709" i="7"/>
  <c r="C6709" i="7"/>
  <c r="D6708" i="7"/>
  <c r="C6708" i="7"/>
  <c r="D6707" i="7"/>
  <c r="C6707" i="7"/>
  <c r="D6706" i="7"/>
  <c r="C6706" i="7"/>
  <c r="D6705" i="7"/>
  <c r="C6705" i="7"/>
  <c r="D6704" i="7"/>
  <c r="C6704" i="7"/>
  <c r="D6703" i="7"/>
  <c r="C6703" i="7"/>
  <c r="D6702" i="7"/>
  <c r="C6702" i="7"/>
  <c r="D6701" i="7"/>
  <c r="C6701" i="7"/>
  <c r="D6700" i="7"/>
  <c r="C6700" i="7"/>
  <c r="D6699" i="7"/>
  <c r="C6699" i="7"/>
  <c r="D6698" i="7"/>
  <c r="C6698" i="7"/>
  <c r="D6697" i="7"/>
  <c r="C6697" i="7"/>
  <c r="D6696" i="7"/>
  <c r="C6696" i="7"/>
  <c r="D6695" i="7"/>
  <c r="C6695" i="7"/>
  <c r="D6694" i="7"/>
  <c r="C6694" i="7"/>
  <c r="D6693" i="7"/>
  <c r="C6693" i="7"/>
  <c r="D6692" i="7"/>
  <c r="C6692" i="7"/>
  <c r="D6691" i="7"/>
  <c r="C6691" i="7"/>
  <c r="D6690" i="7"/>
  <c r="C6690" i="7"/>
  <c r="D6689" i="7"/>
  <c r="C6689" i="7"/>
  <c r="D6688" i="7"/>
  <c r="C6688" i="7"/>
  <c r="D6687" i="7"/>
  <c r="C6687" i="7"/>
  <c r="D6686" i="7"/>
  <c r="C6686" i="7"/>
  <c r="D6685" i="7"/>
  <c r="C6685" i="7"/>
  <c r="D6684" i="7"/>
  <c r="C6684" i="7"/>
  <c r="D6683" i="7"/>
  <c r="C6683" i="7"/>
  <c r="D6682" i="7"/>
  <c r="C6682" i="7"/>
  <c r="D6681" i="7"/>
  <c r="C6681" i="7"/>
  <c r="D6680" i="7"/>
  <c r="C6680" i="7"/>
  <c r="D6679" i="7"/>
  <c r="C6679" i="7"/>
  <c r="D6678" i="7"/>
  <c r="C6678" i="7"/>
  <c r="D6677" i="7"/>
  <c r="C6677" i="7"/>
  <c r="D6676" i="7"/>
  <c r="C6676" i="7"/>
  <c r="D6675" i="7"/>
  <c r="C6675" i="7"/>
  <c r="D6674" i="7"/>
  <c r="C6674" i="7"/>
  <c r="D6673" i="7"/>
  <c r="C6673" i="7"/>
  <c r="D6672" i="7"/>
  <c r="C6672" i="7"/>
  <c r="D6671" i="7"/>
  <c r="C6671" i="7"/>
  <c r="D6670" i="7"/>
  <c r="C6670" i="7"/>
  <c r="D6669" i="7"/>
  <c r="C6669" i="7"/>
  <c r="D6668" i="7"/>
  <c r="C6668" i="7"/>
  <c r="D6667" i="7"/>
  <c r="C6667" i="7"/>
  <c r="D6666" i="7"/>
  <c r="C6666" i="7"/>
  <c r="D6665" i="7"/>
  <c r="C6665" i="7"/>
  <c r="D6664" i="7"/>
  <c r="C6664" i="7"/>
  <c r="D6663" i="7"/>
  <c r="C6663" i="7"/>
  <c r="D6662" i="7"/>
  <c r="C6662" i="7"/>
  <c r="D6661" i="7"/>
  <c r="C6661" i="7"/>
  <c r="D6660" i="7"/>
  <c r="C6660" i="7"/>
  <c r="D6659" i="7"/>
  <c r="C6659" i="7"/>
  <c r="D6658" i="7"/>
  <c r="C6658" i="7"/>
  <c r="D6657" i="7"/>
  <c r="C6657" i="7"/>
  <c r="D6656" i="7"/>
  <c r="C6656" i="7"/>
  <c r="D6655" i="7"/>
  <c r="C6655" i="7"/>
  <c r="D6654" i="7"/>
  <c r="C6654" i="7"/>
  <c r="D6653" i="7"/>
  <c r="C6653" i="7"/>
  <c r="D6652" i="7"/>
  <c r="C6652" i="7"/>
  <c r="D6651" i="7"/>
  <c r="C6651" i="7"/>
  <c r="D6650" i="7"/>
  <c r="C6650" i="7"/>
  <c r="D6649" i="7"/>
  <c r="C6649" i="7"/>
  <c r="D6648" i="7"/>
  <c r="C6648" i="7"/>
  <c r="D6647" i="7"/>
  <c r="C6647" i="7"/>
  <c r="D6646" i="7"/>
  <c r="C6646" i="7"/>
  <c r="D6645" i="7"/>
  <c r="C6645" i="7"/>
  <c r="D6644" i="7"/>
  <c r="C6644" i="7"/>
  <c r="D6643" i="7"/>
  <c r="C6643" i="7"/>
  <c r="D6642" i="7"/>
  <c r="C6642" i="7"/>
  <c r="D6641" i="7"/>
  <c r="C6641" i="7"/>
  <c r="D6640" i="7"/>
  <c r="C6640" i="7"/>
  <c r="D6639" i="7"/>
  <c r="C6639" i="7"/>
  <c r="D6638" i="7"/>
  <c r="C6638" i="7"/>
  <c r="D6637" i="7"/>
  <c r="C6637" i="7"/>
  <c r="D6636" i="7"/>
  <c r="C6636" i="7"/>
  <c r="D6635" i="7"/>
  <c r="C6635" i="7"/>
  <c r="D6634" i="7"/>
  <c r="C6634" i="7"/>
  <c r="D6633" i="7"/>
  <c r="C6633" i="7"/>
  <c r="D6632" i="7"/>
  <c r="C6632" i="7"/>
  <c r="D6631" i="7"/>
  <c r="C6631" i="7"/>
  <c r="D6630" i="7"/>
  <c r="C6630" i="7"/>
  <c r="D6629" i="7"/>
  <c r="C6629" i="7"/>
  <c r="D6628" i="7"/>
  <c r="C6628" i="7"/>
  <c r="D6627" i="7"/>
  <c r="C6627" i="7"/>
  <c r="D6626" i="7"/>
  <c r="C6626" i="7"/>
  <c r="D6625" i="7"/>
  <c r="C6625" i="7"/>
  <c r="D6624" i="7"/>
  <c r="C6624" i="7"/>
  <c r="D6623" i="7"/>
  <c r="C6623" i="7"/>
  <c r="D6622" i="7"/>
  <c r="C6622" i="7"/>
  <c r="D6621" i="7"/>
  <c r="C6621" i="7"/>
  <c r="D6620" i="7"/>
  <c r="C6620" i="7"/>
  <c r="D6619" i="7"/>
  <c r="C6619" i="7"/>
  <c r="D6618" i="7"/>
  <c r="C6618" i="7"/>
  <c r="D6617" i="7"/>
  <c r="C6617" i="7"/>
  <c r="D6616" i="7"/>
  <c r="C6616" i="7"/>
  <c r="D6615" i="7"/>
  <c r="C6615" i="7"/>
  <c r="D6614" i="7"/>
  <c r="C6614" i="7"/>
  <c r="D6613" i="7"/>
  <c r="C6613" i="7"/>
  <c r="D6612" i="7"/>
  <c r="C6612" i="7"/>
  <c r="D6611" i="7"/>
  <c r="C6611" i="7"/>
  <c r="D6610" i="7"/>
  <c r="C6610" i="7"/>
  <c r="D6609" i="7"/>
  <c r="C6609" i="7"/>
  <c r="D6608" i="7"/>
  <c r="C6608" i="7"/>
  <c r="D6607" i="7"/>
  <c r="C6607" i="7"/>
  <c r="D6606" i="7"/>
  <c r="C6606" i="7"/>
  <c r="D6605" i="7"/>
  <c r="C6605" i="7"/>
  <c r="D6604" i="7"/>
  <c r="C6604" i="7"/>
  <c r="D6603" i="7"/>
  <c r="C6603" i="7"/>
  <c r="D6602" i="7"/>
  <c r="C6602" i="7"/>
  <c r="D6601" i="7"/>
  <c r="C6601" i="7"/>
  <c r="D6600" i="7"/>
  <c r="C6600" i="7"/>
  <c r="D6599" i="7"/>
  <c r="C6599" i="7"/>
  <c r="D6598" i="7"/>
  <c r="C6598" i="7"/>
  <c r="D6597" i="7"/>
  <c r="C6597" i="7"/>
  <c r="D6596" i="7"/>
  <c r="C6596" i="7"/>
  <c r="D6595" i="7"/>
  <c r="C6595" i="7"/>
  <c r="D6594" i="7"/>
  <c r="C6594" i="7"/>
  <c r="D6593" i="7"/>
  <c r="C6593" i="7"/>
  <c r="D6592" i="7"/>
  <c r="C6592" i="7"/>
  <c r="D6591" i="7"/>
  <c r="C6591" i="7"/>
  <c r="D6590" i="7"/>
  <c r="C6590" i="7"/>
  <c r="D6589" i="7"/>
  <c r="C6589" i="7"/>
  <c r="D6588" i="7"/>
  <c r="C6588" i="7"/>
  <c r="D6587" i="7"/>
  <c r="C6587" i="7"/>
  <c r="D6586" i="7"/>
  <c r="C6586" i="7"/>
  <c r="D6585" i="7"/>
  <c r="C6585" i="7"/>
  <c r="D6584" i="7"/>
  <c r="C6584" i="7"/>
  <c r="D6583" i="7"/>
  <c r="C6583" i="7"/>
  <c r="D6582" i="7"/>
  <c r="C6582" i="7"/>
  <c r="D6581" i="7"/>
  <c r="C6581" i="7"/>
  <c r="D6580" i="7"/>
  <c r="C6580" i="7"/>
  <c r="D6579" i="7"/>
  <c r="C6579" i="7"/>
  <c r="D6578" i="7"/>
  <c r="C6578" i="7"/>
  <c r="D6577" i="7"/>
  <c r="C6577" i="7"/>
  <c r="D6576" i="7"/>
  <c r="C6576" i="7"/>
  <c r="D6575" i="7"/>
  <c r="C6575" i="7"/>
  <c r="D6574" i="7"/>
  <c r="C6574" i="7"/>
  <c r="D6573" i="7"/>
  <c r="C6573" i="7"/>
  <c r="D6572" i="7"/>
  <c r="C6572" i="7"/>
  <c r="D6571" i="7"/>
  <c r="C6571" i="7"/>
  <c r="D6570" i="7"/>
  <c r="C6570" i="7"/>
  <c r="D6569" i="7"/>
  <c r="C6569" i="7"/>
  <c r="D6568" i="7"/>
  <c r="C6568" i="7"/>
  <c r="D6567" i="7"/>
  <c r="C6567" i="7"/>
  <c r="D6566" i="7"/>
  <c r="C6566" i="7"/>
  <c r="D6565" i="7"/>
  <c r="C6565" i="7"/>
  <c r="D6564" i="7"/>
  <c r="C6564" i="7"/>
  <c r="D6563" i="7"/>
  <c r="C6563" i="7"/>
  <c r="D6562" i="7"/>
  <c r="C6562" i="7"/>
  <c r="D6561" i="7"/>
  <c r="C6561" i="7"/>
  <c r="D6560" i="7"/>
  <c r="C6560" i="7"/>
  <c r="D6559" i="7"/>
  <c r="C6559" i="7"/>
  <c r="D6558" i="7"/>
  <c r="C6558" i="7"/>
  <c r="D6557" i="7"/>
  <c r="C6557" i="7"/>
  <c r="D6556" i="7"/>
  <c r="C6556" i="7"/>
  <c r="D6555" i="7"/>
  <c r="C6555" i="7"/>
  <c r="D6554" i="7"/>
  <c r="C6554" i="7"/>
  <c r="D6553" i="7"/>
  <c r="C6553" i="7"/>
  <c r="D6552" i="7"/>
  <c r="C6552" i="7"/>
  <c r="D6551" i="7"/>
  <c r="C6551" i="7"/>
  <c r="D6550" i="7"/>
  <c r="C6550" i="7"/>
  <c r="D6549" i="7"/>
  <c r="C6549" i="7"/>
  <c r="D6548" i="7"/>
  <c r="C6548" i="7"/>
  <c r="D6547" i="7"/>
  <c r="C6547" i="7"/>
  <c r="D6546" i="7"/>
  <c r="C6546" i="7"/>
  <c r="D6545" i="7"/>
  <c r="C6545" i="7"/>
  <c r="D6544" i="7"/>
  <c r="C6544" i="7"/>
  <c r="D6543" i="7"/>
  <c r="C6543" i="7"/>
  <c r="D6542" i="7"/>
  <c r="C6542" i="7"/>
  <c r="D6541" i="7"/>
  <c r="C6541" i="7"/>
  <c r="D6540" i="7"/>
  <c r="C6540" i="7"/>
  <c r="D6539" i="7"/>
  <c r="C6539" i="7"/>
  <c r="D6538" i="7"/>
  <c r="C6538" i="7"/>
  <c r="D6537" i="7"/>
  <c r="C6537" i="7"/>
  <c r="D6536" i="7"/>
  <c r="C6536" i="7"/>
  <c r="D6535" i="7"/>
  <c r="C6535" i="7"/>
  <c r="D6534" i="7"/>
  <c r="C6534" i="7"/>
  <c r="D6533" i="7"/>
  <c r="C6533" i="7"/>
  <c r="D6532" i="7"/>
  <c r="C6532" i="7"/>
  <c r="D6531" i="7"/>
  <c r="C6531" i="7"/>
  <c r="D6530" i="7"/>
  <c r="C6530" i="7"/>
  <c r="D6529" i="7"/>
  <c r="C6529" i="7"/>
  <c r="D6528" i="7"/>
  <c r="C6528" i="7"/>
  <c r="D6527" i="7"/>
  <c r="C6527" i="7"/>
  <c r="D6526" i="7"/>
  <c r="C6526" i="7"/>
  <c r="D6525" i="7"/>
  <c r="C6525" i="7"/>
  <c r="D6524" i="7"/>
  <c r="C6524" i="7"/>
  <c r="D6523" i="7"/>
  <c r="C6523" i="7"/>
  <c r="D6522" i="7"/>
  <c r="C6522" i="7"/>
  <c r="D6521" i="7"/>
  <c r="C6521" i="7"/>
  <c r="D6520" i="7"/>
  <c r="C6520" i="7"/>
  <c r="D6519" i="7"/>
  <c r="C6519" i="7"/>
  <c r="D6518" i="7"/>
  <c r="C6518" i="7"/>
  <c r="D6517" i="7"/>
  <c r="C6517" i="7"/>
  <c r="D6516" i="7"/>
  <c r="C6516" i="7"/>
  <c r="D6515" i="7"/>
  <c r="C6515" i="7"/>
  <c r="D6514" i="7"/>
  <c r="C6514" i="7"/>
  <c r="D6513" i="7"/>
  <c r="C6513" i="7"/>
  <c r="D6512" i="7"/>
  <c r="C6512" i="7"/>
  <c r="D6511" i="7"/>
  <c r="C6511" i="7"/>
  <c r="D6510" i="7"/>
  <c r="C6510" i="7"/>
  <c r="D6509" i="7"/>
  <c r="C6509" i="7"/>
  <c r="D6508" i="7"/>
  <c r="C6508" i="7"/>
  <c r="D6507" i="7"/>
  <c r="C6507" i="7"/>
  <c r="D6506" i="7"/>
  <c r="C6506" i="7"/>
  <c r="D6505" i="7"/>
  <c r="C6505" i="7"/>
  <c r="D6504" i="7"/>
  <c r="C6504" i="7"/>
  <c r="D6503" i="7"/>
  <c r="C6503" i="7"/>
  <c r="D6502" i="7"/>
  <c r="C6502" i="7"/>
  <c r="D6501" i="7"/>
  <c r="C6501" i="7"/>
  <c r="D6500" i="7"/>
  <c r="C6500" i="7"/>
  <c r="D6499" i="7"/>
  <c r="C6499" i="7"/>
  <c r="D6498" i="7"/>
  <c r="C6498" i="7"/>
  <c r="D6497" i="7"/>
  <c r="C6497" i="7"/>
  <c r="D6496" i="7"/>
  <c r="C6496" i="7"/>
  <c r="D6495" i="7"/>
  <c r="C6495" i="7"/>
  <c r="D6494" i="7"/>
  <c r="C6494" i="7"/>
  <c r="D6493" i="7"/>
  <c r="C6493" i="7"/>
  <c r="D6492" i="7"/>
  <c r="C6492" i="7"/>
  <c r="D6491" i="7"/>
  <c r="C6491" i="7"/>
  <c r="D6490" i="7"/>
  <c r="C6490" i="7"/>
  <c r="D6489" i="7"/>
  <c r="C6489" i="7"/>
  <c r="D6488" i="7"/>
  <c r="C6488" i="7"/>
  <c r="D6487" i="7"/>
  <c r="C6487" i="7"/>
  <c r="D6486" i="7"/>
  <c r="C6486" i="7"/>
  <c r="D6485" i="7"/>
  <c r="C6485" i="7"/>
  <c r="D6484" i="7"/>
  <c r="C6484" i="7"/>
  <c r="D6483" i="7"/>
  <c r="C6483" i="7"/>
  <c r="D6482" i="7"/>
  <c r="C6482" i="7"/>
  <c r="D6481" i="7"/>
  <c r="C6481" i="7"/>
  <c r="D6480" i="7"/>
  <c r="C6480" i="7"/>
  <c r="D6479" i="7"/>
  <c r="C6479" i="7"/>
  <c r="D6478" i="7"/>
  <c r="C6478" i="7"/>
  <c r="D6477" i="7"/>
  <c r="C6477" i="7"/>
  <c r="D6476" i="7"/>
  <c r="C6476" i="7"/>
  <c r="D6475" i="7"/>
  <c r="C6475" i="7"/>
  <c r="D6474" i="7"/>
  <c r="C6474" i="7"/>
  <c r="D6473" i="7"/>
  <c r="C6473" i="7"/>
  <c r="D6472" i="7"/>
  <c r="C6472" i="7"/>
  <c r="D6471" i="7"/>
  <c r="C6471" i="7"/>
  <c r="D6470" i="7"/>
  <c r="C6470" i="7"/>
  <c r="D6469" i="7"/>
  <c r="C6469" i="7"/>
  <c r="D6468" i="7"/>
  <c r="C6468" i="7"/>
  <c r="D6467" i="7"/>
  <c r="C6467" i="7"/>
  <c r="D6466" i="7"/>
  <c r="C6466" i="7"/>
  <c r="D6465" i="7"/>
  <c r="C6465" i="7"/>
  <c r="D6464" i="7"/>
  <c r="C6464" i="7"/>
  <c r="D6463" i="7"/>
  <c r="C6463" i="7"/>
  <c r="D6462" i="7"/>
  <c r="C6462" i="7"/>
  <c r="D6461" i="7"/>
  <c r="C6461" i="7"/>
  <c r="D6460" i="7"/>
  <c r="C6460" i="7"/>
  <c r="D6459" i="7"/>
  <c r="C6459" i="7"/>
  <c r="D6458" i="7"/>
  <c r="C6458" i="7"/>
  <c r="D6457" i="7"/>
  <c r="C6457" i="7"/>
  <c r="D6456" i="7"/>
  <c r="C6456" i="7"/>
  <c r="D6455" i="7"/>
  <c r="C6455" i="7"/>
  <c r="D6454" i="7"/>
  <c r="C6454" i="7"/>
  <c r="D6453" i="7"/>
  <c r="C6453" i="7"/>
  <c r="D6452" i="7"/>
  <c r="C6452" i="7"/>
  <c r="D6451" i="7"/>
  <c r="C6451" i="7"/>
  <c r="D6450" i="7"/>
  <c r="C6450" i="7"/>
  <c r="D6449" i="7"/>
  <c r="C6449" i="7"/>
  <c r="D6448" i="7"/>
  <c r="C6448" i="7"/>
  <c r="D6447" i="7"/>
  <c r="C6447" i="7"/>
  <c r="D6446" i="7"/>
  <c r="C6446" i="7"/>
  <c r="D6445" i="7"/>
  <c r="C6445" i="7"/>
  <c r="D6444" i="7"/>
  <c r="C6444" i="7"/>
  <c r="D6443" i="7"/>
  <c r="C6443" i="7"/>
  <c r="D6442" i="7"/>
  <c r="C6442" i="7"/>
  <c r="D6441" i="7"/>
  <c r="C6441" i="7"/>
  <c r="D6440" i="7"/>
  <c r="C6440" i="7"/>
  <c r="D6439" i="7"/>
  <c r="C6439" i="7"/>
  <c r="D6438" i="7"/>
  <c r="C6438" i="7"/>
  <c r="D6437" i="7"/>
  <c r="C6437" i="7"/>
  <c r="D6436" i="7"/>
  <c r="C6436" i="7"/>
  <c r="D6435" i="7"/>
  <c r="C6435" i="7"/>
  <c r="D6434" i="7"/>
  <c r="C6434" i="7"/>
  <c r="D6433" i="7"/>
  <c r="C6433" i="7"/>
  <c r="D6432" i="7"/>
  <c r="C6432" i="7"/>
  <c r="D6431" i="7"/>
  <c r="C6431" i="7"/>
  <c r="D6430" i="7"/>
  <c r="C6430" i="7"/>
  <c r="D6429" i="7"/>
  <c r="C6429" i="7"/>
  <c r="D6428" i="7"/>
  <c r="C6428" i="7"/>
  <c r="D6427" i="7"/>
  <c r="C6427" i="7"/>
  <c r="D6426" i="7"/>
  <c r="C6426" i="7"/>
  <c r="D6425" i="7"/>
  <c r="C6425" i="7"/>
  <c r="D6424" i="7"/>
  <c r="C6424" i="7"/>
  <c r="D6423" i="7"/>
  <c r="C6423" i="7"/>
  <c r="D6422" i="7"/>
  <c r="C6422" i="7"/>
  <c r="D6421" i="7"/>
  <c r="C6421" i="7"/>
  <c r="D6420" i="7"/>
  <c r="C6420" i="7"/>
  <c r="D6419" i="7"/>
  <c r="C6419" i="7"/>
  <c r="D6418" i="7"/>
  <c r="C6418" i="7"/>
  <c r="D6417" i="7"/>
  <c r="C6417" i="7"/>
  <c r="D6416" i="7"/>
  <c r="C6416" i="7"/>
  <c r="D6415" i="7"/>
  <c r="C6415" i="7"/>
  <c r="D6414" i="7"/>
  <c r="C6414" i="7"/>
  <c r="D6413" i="7"/>
  <c r="C6413" i="7"/>
  <c r="D6412" i="7"/>
  <c r="C6412" i="7"/>
  <c r="D6411" i="7"/>
  <c r="C6411" i="7"/>
  <c r="D6410" i="7"/>
  <c r="C6410" i="7"/>
  <c r="D6409" i="7"/>
  <c r="C6409" i="7"/>
  <c r="D6408" i="7"/>
  <c r="C6408" i="7"/>
  <c r="D6407" i="7"/>
  <c r="C6407" i="7"/>
  <c r="D6406" i="7"/>
  <c r="C6406" i="7"/>
  <c r="D6405" i="7"/>
  <c r="C6405" i="7"/>
  <c r="D6404" i="7"/>
  <c r="C6404" i="7"/>
  <c r="D6403" i="7"/>
  <c r="C6403" i="7"/>
  <c r="D6402" i="7"/>
  <c r="C6402" i="7"/>
  <c r="D6401" i="7"/>
  <c r="C6401" i="7"/>
  <c r="D6400" i="7"/>
  <c r="C6400" i="7"/>
  <c r="D6399" i="7"/>
  <c r="C6399" i="7"/>
  <c r="D6398" i="7"/>
  <c r="C6398" i="7"/>
  <c r="D6397" i="7"/>
  <c r="C6397" i="7"/>
  <c r="D6396" i="7"/>
  <c r="C6396" i="7"/>
  <c r="D6395" i="7"/>
  <c r="C6395" i="7"/>
  <c r="D6394" i="7"/>
  <c r="C6394" i="7"/>
  <c r="D6393" i="7"/>
  <c r="C6393" i="7"/>
  <c r="D6392" i="7"/>
  <c r="C6392" i="7"/>
  <c r="D6391" i="7"/>
  <c r="C6391" i="7"/>
  <c r="D6390" i="7"/>
  <c r="C6390" i="7"/>
  <c r="D6389" i="7"/>
  <c r="C6389" i="7"/>
  <c r="D6388" i="7"/>
  <c r="C6388" i="7"/>
  <c r="D6387" i="7"/>
  <c r="C6387" i="7"/>
  <c r="D6386" i="7"/>
  <c r="C6386" i="7"/>
  <c r="D6385" i="7"/>
  <c r="C6385" i="7"/>
  <c r="D6384" i="7"/>
  <c r="C6384" i="7"/>
  <c r="D6383" i="7"/>
  <c r="C6383" i="7"/>
  <c r="D6382" i="7"/>
  <c r="C6382" i="7"/>
  <c r="D6381" i="7"/>
  <c r="C6381" i="7"/>
  <c r="D6380" i="7"/>
  <c r="C6380" i="7"/>
  <c r="D6379" i="7"/>
  <c r="C6379" i="7"/>
  <c r="D6378" i="7"/>
  <c r="C6378" i="7"/>
  <c r="D6377" i="7"/>
  <c r="C6377" i="7"/>
  <c r="D6376" i="7"/>
  <c r="C6376" i="7"/>
  <c r="D6375" i="7"/>
  <c r="C6375" i="7"/>
  <c r="D6374" i="7"/>
  <c r="C6374" i="7"/>
  <c r="D6373" i="7"/>
  <c r="C6373" i="7"/>
  <c r="D6372" i="7"/>
  <c r="C6372" i="7"/>
  <c r="D6371" i="7"/>
  <c r="C6371" i="7"/>
  <c r="D6370" i="7"/>
  <c r="C6370" i="7"/>
  <c r="D6369" i="7"/>
  <c r="C6369" i="7"/>
  <c r="D6368" i="7"/>
  <c r="C6368" i="7"/>
  <c r="D6367" i="7"/>
  <c r="C6367" i="7"/>
  <c r="D6366" i="7"/>
  <c r="C6366" i="7"/>
  <c r="D6365" i="7"/>
  <c r="C6365" i="7"/>
  <c r="D6364" i="7"/>
  <c r="C6364" i="7"/>
  <c r="D6363" i="7"/>
  <c r="C6363" i="7"/>
  <c r="D6362" i="7"/>
  <c r="C6362" i="7"/>
  <c r="D6361" i="7"/>
  <c r="C6361" i="7"/>
  <c r="D6360" i="7"/>
  <c r="C6360" i="7"/>
  <c r="D6359" i="7"/>
  <c r="C6359" i="7"/>
  <c r="D6358" i="7"/>
  <c r="C6358" i="7"/>
  <c r="D6357" i="7"/>
  <c r="C6357" i="7"/>
  <c r="D6356" i="7"/>
  <c r="C6356" i="7"/>
  <c r="D6355" i="7"/>
  <c r="C6355" i="7"/>
  <c r="D6354" i="7"/>
  <c r="C6354" i="7"/>
  <c r="D6353" i="7"/>
  <c r="C6353" i="7"/>
  <c r="D6352" i="7"/>
  <c r="C6352" i="7"/>
  <c r="D6351" i="7"/>
  <c r="C6351" i="7"/>
  <c r="D6350" i="7"/>
  <c r="C6350" i="7"/>
  <c r="D6349" i="7"/>
  <c r="C6349" i="7"/>
  <c r="D6348" i="7"/>
  <c r="C6348" i="7"/>
  <c r="D6347" i="7"/>
  <c r="C6347" i="7"/>
  <c r="D6346" i="7"/>
  <c r="C6346" i="7"/>
  <c r="D6345" i="7"/>
  <c r="C6345" i="7"/>
  <c r="D6344" i="7"/>
  <c r="C6344" i="7"/>
  <c r="D6343" i="7"/>
  <c r="C6343" i="7"/>
  <c r="D6342" i="7"/>
  <c r="C6342" i="7"/>
  <c r="D6341" i="7"/>
  <c r="C6341" i="7"/>
  <c r="D6340" i="7"/>
  <c r="C6340" i="7"/>
  <c r="D6339" i="7"/>
  <c r="C6339" i="7"/>
  <c r="D6338" i="7"/>
  <c r="C6338" i="7"/>
  <c r="D6337" i="7"/>
  <c r="C6337" i="7"/>
  <c r="D6336" i="7"/>
  <c r="C6336" i="7"/>
  <c r="D6335" i="7"/>
  <c r="C6335" i="7"/>
  <c r="D6334" i="7"/>
  <c r="C6334" i="7"/>
  <c r="D6333" i="7"/>
  <c r="C6333" i="7"/>
  <c r="D6332" i="7"/>
  <c r="C6332" i="7"/>
  <c r="D6331" i="7"/>
  <c r="C6331" i="7"/>
  <c r="D6330" i="7"/>
  <c r="C6330" i="7"/>
  <c r="D6329" i="7"/>
  <c r="C6329" i="7"/>
  <c r="D6328" i="7"/>
  <c r="C6328" i="7"/>
  <c r="D6327" i="7"/>
  <c r="C6327" i="7"/>
  <c r="D6326" i="7"/>
  <c r="C6326" i="7"/>
  <c r="D6325" i="7"/>
  <c r="C6325" i="7"/>
  <c r="D6324" i="7"/>
  <c r="C6324" i="7"/>
  <c r="D6323" i="7"/>
  <c r="C6323" i="7"/>
  <c r="D6322" i="7"/>
  <c r="C6322" i="7"/>
  <c r="D6321" i="7"/>
  <c r="C6321" i="7"/>
  <c r="D6320" i="7"/>
  <c r="C6320" i="7"/>
  <c r="D6319" i="7"/>
  <c r="C6319" i="7"/>
  <c r="D6318" i="7"/>
  <c r="C6318" i="7"/>
  <c r="D6317" i="7"/>
  <c r="C6317" i="7"/>
  <c r="D6316" i="7"/>
  <c r="C6316" i="7"/>
  <c r="D6315" i="7"/>
  <c r="C6315" i="7"/>
  <c r="D6314" i="7"/>
  <c r="C6314" i="7"/>
  <c r="D6313" i="7"/>
  <c r="C6313" i="7"/>
  <c r="D6312" i="7"/>
  <c r="C6312" i="7"/>
  <c r="D6311" i="7"/>
  <c r="C6311" i="7"/>
  <c r="D6310" i="7"/>
  <c r="C6310" i="7"/>
  <c r="D6309" i="7"/>
  <c r="C6309" i="7"/>
  <c r="D6308" i="7"/>
  <c r="C6308" i="7"/>
  <c r="D6307" i="7"/>
  <c r="C6307" i="7"/>
  <c r="D6306" i="7"/>
  <c r="C6306" i="7"/>
  <c r="D6305" i="7"/>
  <c r="C6305" i="7"/>
  <c r="D6304" i="7"/>
  <c r="C6304" i="7"/>
  <c r="D6303" i="7"/>
  <c r="C6303" i="7"/>
  <c r="D6302" i="7"/>
  <c r="C6302" i="7"/>
  <c r="D6301" i="7"/>
  <c r="C6301" i="7"/>
  <c r="D6300" i="7"/>
  <c r="C6300" i="7"/>
  <c r="D6299" i="7"/>
  <c r="C6299" i="7"/>
  <c r="D6298" i="7"/>
  <c r="C6298" i="7"/>
  <c r="D6297" i="7"/>
  <c r="C6297" i="7"/>
  <c r="D6296" i="7"/>
  <c r="C6296" i="7"/>
  <c r="D6295" i="7"/>
  <c r="C6295" i="7"/>
  <c r="D6294" i="7"/>
  <c r="C6294" i="7"/>
  <c r="D6293" i="7"/>
  <c r="C6293" i="7"/>
  <c r="D6292" i="7"/>
  <c r="C6292" i="7"/>
  <c r="D6291" i="7"/>
  <c r="C6291" i="7"/>
  <c r="D6290" i="7"/>
  <c r="C6290" i="7"/>
  <c r="D6289" i="7"/>
  <c r="C6289" i="7"/>
  <c r="D6288" i="7"/>
  <c r="C6288" i="7"/>
  <c r="D6287" i="7"/>
  <c r="C6287" i="7"/>
  <c r="D6286" i="7"/>
  <c r="C6286" i="7"/>
  <c r="D6285" i="7"/>
  <c r="C6285" i="7"/>
  <c r="D6284" i="7"/>
  <c r="C6284" i="7"/>
  <c r="D6283" i="7"/>
  <c r="C6283" i="7"/>
  <c r="D6282" i="7"/>
  <c r="C6282" i="7"/>
  <c r="D6281" i="7"/>
  <c r="C6281" i="7"/>
  <c r="D6280" i="7"/>
  <c r="C6280" i="7"/>
  <c r="D6279" i="7"/>
  <c r="C6279" i="7"/>
  <c r="D6278" i="7"/>
  <c r="C6278" i="7"/>
  <c r="D6277" i="7"/>
  <c r="C6277" i="7"/>
  <c r="D6276" i="7"/>
  <c r="C6276" i="7"/>
  <c r="D6275" i="7"/>
  <c r="C6275" i="7"/>
  <c r="D6274" i="7"/>
  <c r="C6274" i="7"/>
  <c r="D6273" i="7"/>
  <c r="C6273" i="7"/>
  <c r="D6272" i="7"/>
  <c r="C6272" i="7"/>
  <c r="D6271" i="7"/>
  <c r="C6271" i="7"/>
  <c r="D6270" i="7"/>
  <c r="C6270" i="7"/>
  <c r="D6269" i="7"/>
  <c r="C6269" i="7"/>
  <c r="D6268" i="7"/>
  <c r="C6268" i="7"/>
  <c r="D6267" i="7"/>
  <c r="C6267" i="7"/>
  <c r="D6266" i="7"/>
  <c r="C6266" i="7"/>
  <c r="D6265" i="7"/>
  <c r="C6265" i="7"/>
  <c r="D6264" i="7"/>
  <c r="C6264" i="7"/>
  <c r="D6263" i="7"/>
  <c r="C6263" i="7"/>
  <c r="D6262" i="7"/>
  <c r="C6262" i="7"/>
  <c r="D6261" i="7"/>
  <c r="C6261" i="7"/>
  <c r="D6260" i="7"/>
  <c r="C6260" i="7"/>
  <c r="D6259" i="7"/>
  <c r="C6259" i="7"/>
  <c r="D6258" i="7"/>
  <c r="C6258" i="7"/>
  <c r="D6257" i="7"/>
  <c r="C6257" i="7"/>
  <c r="D6256" i="7"/>
  <c r="C6256" i="7"/>
  <c r="D6255" i="7"/>
  <c r="C6255" i="7"/>
  <c r="D6254" i="7"/>
  <c r="C6254" i="7"/>
  <c r="D6253" i="7"/>
  <c r="C6253" i="7"/>
  <c r="D6252" i="7"/>
  <c r="C6252" i="7"/>
  <c r="D6251" i="7"/>
  <c r="C6251" i="7"/>
  <c r="D6250" i="7"/>
  <c r="C6250" i="7"/>
  <c r="D6249" i="7"/>
  <c r="C6249" i="7"/>
  <c r="D6248" i="7"/>
  <c r="C6248" i="7"/>
  <c r="D6247" i="7"/>
  <c r="C6247" i="7"/>
  <c r="D6246" i="7"/>
  <c r="C6246" i="7"/>
  <c r="D6245" i="7"/>
  <c r="C6245" i="7"/>
  <c r="D6244" i="7"/>
  <c r="C6244" i="7"/>
  <c r="D6243" i="7"/>
  <c r="C6243" i="7"/>
  <c r="D6242" i="7"/>
  <c r="C6242" i="7"/>
  <c r="D6241" i="7"/>
  <c r="C6241" i="7"/>
  <c r="D6240" i="7"/>
  <c r="C6240" i="7"/>
  <c r="D6239" i="7"/>
  <c r="C6239" i="7"/>
  <c r="D6238" i="7"/>
  <c r="C6238" i="7"/>
  <c r="D6237" i="7"/>
  <c r="C6237" i="7"/>
  <c r="D6236" i="7"/>
  <c r="C6236" i="7"/>
  <c r="D6235" i="7"/>
  <c r="C6235" i="7"/>
  <c r="D6234" i="7"/>
  <c r="C6234" i="7"/>
  <c r="D6233" i="7"/>
  <c r="C6233" i="7"/>
  <c r="D6232" i="7"/>
  <c r="C6232" i="7"/>
  <c r="D6231" i="7"/>
  <c r="C6231" i="7"/>
  <c r="D6230" i="7"/>
  <c r="C6230" i="7"/>
  <c r="D6229" i="7"/>
  <c r="C6229" i="7"/>
  <c r="D6228" i="7"/>
  <c r="C6228" i="7"/>
  <c r="D6227" i="7"/>
  <c r="C6227" i="7"/>
  <c r="D6226" i="7"/>
  <c r="C6226" i="7"/>
  <c r="D6225" i="7"/>
  <c r="C6225" i="7"/>
  <c r="D6224" i="7"/>
  <c r="C6224" i="7"/>
  <c r="D6223" i="7"/>
  <c r="C6223" i="7"/>
  <c r="D6222" i="7"/>
  <c r="C6222" i="7"/>
  <c r="D6221" i="7"/>
  <c r="C6221" i="7"/>
  <c r="D6220" i="7"/>
  <c r="C6220" i="7"/>
  <c r="D6219" i="7"/>
  <c r="C6219" i="7"/>
  <c r="D6218" i="7"/>
  <c r="C6218" i="7"/>
  <c r="D6217" i="7"/>
  <c r="C6217" i="7"/>
  <c r="D6216" i="7"/>
  <c r="C6216" i="7"/>
  <c r="D6215" i="7"/>
  <c r="C6215" i="7"/>
  <c r="D6214" i="7"/>
  <c r="C6214" i="7"/>
  <c r="D6213" i="7"/>
  <c r="C6213" i="7"/>
  <c r="D6212" i="7"/>
  <c r="C6212" i="7"/>
  <c r="D6211" i="7"/>
  <c r="C6211" i="7"/>
  <c r="D6210" i="7"/>
  <c r="C6210" i="7"/>
  <c r="D6209" i="7"/>
  <c r="C6209" i="7"/>
  <c r="D6208" i="7"/>
  <c r="C6208" i="7"/>
  <c r="D6207" i="7"/>
  <c r="C6207" i="7"/>
  <c r="D6206" i="7"/>
  <c r="C6206" i="7"/>
  <c r="D6205" i="7"/>
  <c r="C6205" i="7"/>
  <c r="D6204" i="7"/>
  <c r="C6204" i="7"/>
  <c r="D6203" i="7"/>
  <c r="C6203" i="7"/>
  <c r="D6202" i="7"/>
  <c r="C6202" i="7"/>
  <c r="D6201" i="7"/>
  <c r="C6201" i="7"/>
  <c r="D6200" i="7"/>
  <c r="C6200" i="7"/>
  <c r="D6199" i="7"/>
  <c r="C6199" i="7"/>
  <c r="D6198" i="7"/>
  <c r="C6198" i="7"/>
  <c r="D6197" i="7"/>
  <c r="C6197" i="7"/>
  <c r="D6196" i="7"/>
  <c r="C6196" i="7"/>
  <c r="D6195" i="7"/>
  <c r="C6195" i="7"/>
  <c r="D6194" i="7"/>
  <c r="C6194" i="7"/>
  <c r="D6193" i="7"/>
  <c r="C6193" i="7"/>
  <c r="D6192" i="7"/>
  <c r="C6192" i="7"/>
  <c r="D6191" i="7"/>
  <c r="C6191" i="7"/>
  <c r="D6190" i="7"/>
  <c r="C6190" i="7"/>
  <c r="D6189" i="7"/>
  <c r="C6189" i="7"/>
  <c r="D6188" i="7"/>
  <c r="C6188" i="7"/>
  <c r="D6187" i="7"/>
  <c r="C6187" i="7"/>
  <c r="D6186" i="7"/>
  <c r="C6186" i="7"/>
  <c r="D6185" i="7"/>
  <c r="C6185" i="7"/>
  <c r="D6184" i="7"/>
  <c r="C6184" i="7"/>
  <c r="D6183" i="7"/>
  <c r="C6183" i="7"/>
  <c r="D6182" i="7"/>
  <c r="C6182" i="7"/>
  <c r="D6181" i="7"/>
  <c r="C6181" i="7"/>
  <c r="D6180" i="7"/>
  <c r="C6180" i="7"/>
  <c r="D6179" i="7"/>
  <c r="C6179" i="7"/>
  <c r="D6178" i="7"/>
  <c r="C6178" i="7"/>
  <c r="D6177" i="7"/>
  <c r="C6177" i="7"/>
  <c r="D6176" i="7"/>
  <c r="C6176" i="7"/>
  <c r="D6175" i="7"/>
  <c r="C6175" i="7"/>
  <c r="D6174" i="7"/>
  <c r="C6174" i="7"/>
  <c r="D6173" i="7"/>
  <c r="C6173" i="7"/>
  <c r="D6172" i="7"/>
  <c r="C6172" i="7"/>
  <c r="D6171" i="7"/>
  <c r="C6171" i="7"/>
  <c r="D6170" i="7"/>
  <c r="C6170" i="7"/>
  <c r="D6169" i="7"/>
  <c r="C6169" i="7"/>
  <c r="D6168" i="7"/>
  <c r="C6168" i="7"/>
  <c r="D6167" i="7"/>
  <c r="C6167" i="7"/>
  <c r="D6166" i="7"/>
  <c r="C6166" i="7"/>
  <c r="D6165" i="7"/>
  <c r="C6165" i="7"/>
  <c r="D6164" i="7"/>
  <c r="C6164" i="7"/>
  <c r="D6163" i="7"/>
  <c r="C6163" i="7"/>
  <c r="D6162" i="7"/>
  <c r="C6162" i="7"/>
  <c r="D6161" i="7"/>
  <c r="C6161" i="7"/>
  <c r="D6160" i="7"/>
  <c r="C6160" i="7"/>
  <c r="D6159" i="7"/>
  <c r="C6159" i="7"/>
  <c r="D6158" i="7"/>
  <c r="C6158" i="7"/>
  <c r="D6157" i="7"/>
  <c r="C6157" i="7"/>
  <c r="D6156" i="7"/>
  <c r="C6156" i="7"/>
  <c r="D6155" i="7"/>
  <c r="C6155" i="7"/>
  <c r="D6154" i="7"/>
  <c r="C6154" i="7"/>
  <c r="D6153" i="7"/>
  <c r="C6153" i="7"/>
  <c r="D6152" i="7"/>
  <c r="C6152" i="7"/>
  <c r="D6151" i="7"/>
  <c r="C6151" i="7"/>
  <c r="D6150" i="7"/>
  <c r="C6150" i="7"/>
  <c r="D6149" i="7"/>
  <c r="C6149" i="7"/>
  <c r="D6148" i="7"/>
  <c r="C6148" i="7"/>
  <c r="D6147" i="7"/>
  <c r="C6147" i="7"/>
  <c r="D6146" i="7"/>
  <c r="C6146" i="7"/>
  <c r="D6145" i="7"/>
  <c r="C6145" i="7"/>
  <c r="D6144" i="7"/>
  <c r="C6144" i="7"/>
  <c r="D6143" i="7"/>
  <c r="C6143" i="7"/>
  <c r="D6142" i="7"/>
  <c r="C6142" i="7"/>
  <c r="D6141" i="7"/>
  <c r="C6141" i="7"/>
  <c r="D6140" i="7"/>
  <c r="C6140" i="7"/>
  <c r="D6139" i="7"/>
  <c r="C6139" i="7"/>
  <c r="D6138" i="7"/>
  <c r="C6138" i="7"/>
  <c r="D6137" i="7"/>
  <c r="C6137" i="7"/>
  <c r="D6136" i="7"/>
  <c r="C6136" i="7"/>
  <c r="D6135" i="7"/>
  <c r="C6135" i="7"/>
  <c r="D6134" i="7"/>
  <c r="C6134" i="7"/>
  <c r="D6133" i="7"/>
  <c r="C6133" i="7"/>
  <c r="D6132" i="7"/>
  <c r="C6132" i="7"/>
  <c r="D6131" i="7"/>
  <c r="C6131" i="7"/>
  <c r="D6130" i="7"/>
  <c r="C6130" i="7"/>
  <c r="D6129" i="7"/>
  <c r="C6129" i="7"/>
  <c r="D6128" i="7"/>
  <c r="C6128" i="7"/>
  <c r="D6127" i="7"/>
  <c r="C6127" i="7"/>
  <c r="D6126" i="7"/>
  <c r="C6126" i="7"/>
  <c r="D6125" i="7"/>
  <c r="C6125" i="7"/>
  <c r="D6124" i="7"/>
  <c r="C6124" i="7"/>
  <c r="D6123" i="7"/>
  <c r="C6123" i="7"/>
  <c r="D6122" i="7"/>
  <c r="C6122" i="7"/>
  <c r="D6121" i="7"/>
  <c r="C6121" i="7"/>
  <c r="D6120" i="7"/>
  <c r="C6120" i="7"/>
  <c r="D6119" i="7"/>
  <c r="C6119" i="7"/>
  <c r="D6118" i="7"/>
  <c r="C6118" i="7"/>
  <c r="D6117" i="7"/>
  <c r="C6117" i="7"/>
  <c r="D6116" i="7"/>
  <c r="C6116" i="7"/>
  <c r="D6115" i="7"/>
  <c r="C6115" i="7"/>
  <c r="D6114" i="7"/>
  <c r="C6114" i="7"/>
  <c r="D6113" i="7"/>
  <c r="C6113" i="7"/>
  <c r="D6112" i="7"/>
  <c r="C6112" i="7"/>
  <c r="D6111" i="7"/>
  <c r="C6111" i="7"/>
  <c r="D6110" i="7"/>
  <c r="C6110" i="7"/>
  <c r="D6109" i="7"/>
  <c r="C6109" i="7"/>
  <c r="D6108" i="7"/>
  <c r="C6108" i="7"/>
  <c r="D6107" i="7"/>
  <c r="C6107" i="7"/>
  <c r="D6106" i="7"/>
  <c r="C6106" i="7"/>
  <c r="D6105" i="7"/>
  <c r="C6105" i="7"/>
  <c r="D6104" i="7"/>
  <c r="C6104" i="7"/>
  <c r="D6103" i="7"/>
  <c r="C6103" i="7"/>
  <c r="D6102" i="7"/>
  <c r="C6102" i="7"/>
  <c r="D6101" i="7"/>
  <c r="C6101" i="7"/>
  <c r="D6100" i="7"/>
  <c r="C6100" i="7"/>
  <c r="D6099" i="7"/>
  <c r="C6099" i="7"/>
  <c r="D6098" i="7"/>
  <c r="C6098" i="7"/>
  <c r="D6097" i="7"/>
  <c r="C6097" i="7"/>
  <c r="D6096" i="7"/>
  <c r="C6096" i="7"/>
  <c r="D6095" i="7"/>
  <c r="C6095" i="7"/>
  <c r="D6094" i="7"/>
  <c r="C6094" i="7"/>
  <c r="D6093" i="7"/>
  <c r="C6093" i="7"/>
  <c r="D6092" i="7"/>
  <c r="C6092" i="7"/>
  <c r="D6091" i="7"/>
  <c r="C6091" i="7"/>
  <c r="D6090" i="7"/>
  <c r="C6090" i="7"/>
  <c r="D6089" i="7"/>
  <c r="C6089" i="7"/>
  <c r="D6088" i="7"/>
  <c r="C6088" i="7"/>
  <c r="D6087" i="7"/>
  <c r="C6087" i="7"/>
  <c r="D6086" i="7"/>
  <c r="C6086" i="7"/>
  <c r="D6085" i="7"/>
  <c r="C6085" i="7"/>
  <c r="D6084" i="7"/>
  <c r="C6084" i="7"/>
  <c r="D6083" i="7"/>
  <c r="C6083" i="7"/>
  <c r="D6082" i="7"/>
  <c r="C6082" i="7"/>
  <c r="D6081" i="7"/>
  <c r="C6081" i="7"/>
  <c r="D6080" i="7"/>
  <c r="C6080" i="7"/>
  <c r="D6079" i="7"/>
  <c r="C6079" i="7"/>
  <c r="D6078" i="7"/>
  <c r="C6078" i="7"/>
  <c r="D6077" i="7"/>
  <c r="C6077" i="7"/>
  <c r="D6076" i="7"/>
  <c r="C6076" i="7"/>
  <c r="D6075" i="7"/>
  <c r="C6075" i="7"/>
  <c r="D6074" i="7"/>
  <c r="C6074" i="7"/>
  <c r="D6073" i="7"/>
  <c r="C6073" i="7"/>
  <c r="D6072" i="7"/>
  <c r="C6072" i="7"/>
  <c r="D6071" i="7"/>
  <c r="C6071" i="7"/>
  <c r="D6070" i="7"/>
  <c r="C6070" i="7"/>
  <c r="D6069" i="7"/>
  <c r="C6069" i="7"/>
  <c r="D6068" i="7"/>
  <c r="C6068" i="7"/>
  <c r="D6067" i="7"/>
  <c r="C6067" i="7"/>
  <c r="D6066" i="7"/>
  <c r="C6066" i="7"/>
  <c r="D6065" i="7"/>
  <c r="C6065" i="7"/>
  <c r="D6064" i="7"/>
  <c r="C6064" i="7"/>
  <c r="D6063" i="7"/>
  <c r="C6063" i="7"/>
  <c r="D6062" i="7"/>
  <c r="C6062" i="7"/>
  <c r="D6061" i="7"/>
  <c r="C6061" i="7"/>
  <c r="D6060" i="7"/>
  <c r="C6060" i="7"/>
  <c r="D6059" i="7"/>
  <c r="C6059" i="7"/>
  <c r="D6058" i="7"/>
  <c r="C6058" i="7"/>
  <c r="D6057" i="7"/>
  <c r="C6057" i="7"/>
  <c r="D6056" i="7"/>
  <c r="C6056" i="7"/>
  <c r="D6055" i="7"/>
  <c r="C6055" i="7"/>
  <c r="D6054" i="7"/>
  <c r="C6054" i="7"/>
  <c r="D6053" i="7"/>
  <c r="C6053" i="7"/>
  <c r="D6052" i="7"/>
  <c r="C6052" i="7"/>
  <c r="D6051" i="7"/>
  <c r="C6051" i="7"/>
  <c r="D6050" i="7"/>
  <c r="C6050" i="7"/>
  <c r="D6049" i="7"/>
  <c r="C6049" i="7"/>
  <c r="D6048" i="7"/>
  <c r="C6048" i="7"/>
  <c r="D6047" i="7"/>
  <c r="C6047" i="7"/>
  <c r="D6046" i="7"/>
  <c r="C6046" i="7"/>
  <c r="D6045" i="7"/>
  <c r="C6045" i="7"/>
  <c r="D6044" i="7"/>
  <c r="C6044" i="7"/>
  <c r="D6043" i="7"/>
  <c r="C6043" i="7"/>
  <c r="D6042" i="7"/>
  <c r="C6042" i="7"/>
  <c r="D6041" i="7"/>
  <c r="C6041" i="7"/>
  <c r="D6040" i="7"/>
  <c r="C6040" i="7"/>
  <c r="D6039" i="7"/>
  <c r="C6039" i="7"/>
  <c r="D6038" i="7"/>
  <c r="C6038" i="7"/>
  <c r="D6037" i="7"/>
  <c r="C6037" i="7"/>
  <c r="D6036" i="7"/>
  <c r="C6036" i="7"/>
  <c r="D6035" i="7"/>
  <c r="C6035" i="7"/>
  <c r="D6034" i="7"/>
  <c r="C6034" i="7"/>
  <c r="D6033" i="7"/>
  <c r="C6033" i="7"/>
  <c r="D6032" i="7"/>
  <c r="C6032" i="7"/>
  <c r="D6031" i="7"/>
  <c r="C6031" i="7"/>
  <c r="D6030" i="7"/>
  <c r="C6030" i="7"/>
  <c r="D6029" i="7"/>
  <c r="C6029" i="7"/>
  <c r="D6028" i="7"/>
  <c r="C6028" i="7"/>
  <c r="D6027" i="7"/>
  <c r="C6027" i="7"/>
  <c r="D6026" i="7"/>
  <c r="C6026" i="7"/>
  <c r="D6025" i="7"/>
  <c r="C6025" i="7"/>
  <c r="D6024" i="7"/>
  <c r="C6024" i="7"/>
  <c r="D6023" i="7"/>
  <c r="C6023" i="7"/>
  <c r="D6022" i="7"/>
  <c r="C6022" i="7"/>
  <c r="D6021" i="7"/>
  <c r="C6021" i="7"/>
  <c r="D6020" i="7"/>
  <c r="C6020" i="7"/>
  <c r="D6019" i="7"/>
  <c r="C6019" i="7"/>
  <c r="D6018" i="7"/>
  <c r="C6018" i="7"/>
  <c r="D6017" i="7"/>
  <c r="C6017" i="7"/>
  <c r="D6016" i="7"/>
  <c r="C6016" i="7"/>
  <c r="D6015" i="7"/>
  <c r="C6015" i="7"/>
  <c r="D6014" i="7"/>
  <c r="C6014" i="7"/>
  <c r="D6013" i="7"/>
  <c r="C6013" i="7"/>
  <c r="D6012" i="7"/>
  <c r="C6012" i="7"/>
  <c r="D6011" i="7"/>
  <c r="C6011" i="7"/>
  <c r="D6010" i="7"/>
  <c r="C6010" i="7"/>
  <c r="D6009" i="7"/>
  <c r="C6009" i="7"/>
  <c r="D6008" i="7"/>
  <c r="C6008" i="7"/>
  <c r="D6007" i="7"/>
  <c r="C6007" i="7"/>
  <c r="D6006" i="7"/>
  <c r="C6006" i="7"/>
  <c r="D6005" i="7"/>
  <c r="C6005" i="7"/>
  <c r="D6004" i="7"/>
  <c r="C6004" i="7"/>
  <c r="D6003" i="7"/>
  <c r="C6003" i="7"/>
  <c r="D6002" i="7"/>
  <c r="C6002" i="7"/>
  <c r="D6001" i="7"/>
  <c r="C6001" i="7"/>
  <c r="D6000" i="7"/>
  <c r="C6000" i="7"/>
  <c r="D5999" i="7"/>
  <c r="C5999" i="7"/>
  <c r="D5998" i="7"/>
  <c r="C5998" i="7"/>
  <c r="D5997" i="7"/>
  <c r="C5997" i="7"/>
  <c r="D5996" i="7"/>
  <c r="C5996" i="7"/>
  <c r="D5995" i="7"/>
  <c r="C5995" i="7"/>
  <c r="D5994" i="7"/>
  <c r="C5994" i="7"/>
  <c r="D5993" i="7"/>
  <c r="C5993" i="7"/>
  <c r="D5992" i="7"/>
  <c r="C5992" i="7"/>
  <c r="D5991" i="7"/>
  <c r="C5991" i="7"/>
  <c r="D5990" i="7"/>
  <c r="C5990" i="7"/>
  <c r="D5989" i="7"/>
  <c r="C5989" i="7"/>
  <c r="D5988" i="7"/>
  <c r="C5988" i="7"/>
  <c r="D5987" i="7"/>
  <c r="C5987" i="7"/>
  <c r="D5986" i="7"/>
  <c r="C5986" i="7"/>
  <c r="D5985" i="7"/>
  <c r="C5985" i="7"/>
  <c r="D5984" i="7"/>
  <c r="C5984" i="7"/>
  <c r="D5983" i="7"/>
  <c r="C5983" i="7"/>
  <c r="D5982" i="7"/>
  <c r="C5982" i="7"/>
  <c r="D5981" i="7"/>
  <c r="C5981" i="7"/>
  <c r="D5980" i="7"/>
  <c r="C5980" i="7"/>
  <c r="D5979" i="7"/>
  <c r="C5979" i="7"/>
  <c r="D5978" i="7"/>
  <c r="C5978" i="7"/>
  <c r="D5977" i="7"/>
  <c r="C5977" i="7"/>
  <c r="D5976" i="7"/>
  <c r="C5976" i="7"/>
  <c r="D5975" i="7"/>
  <c r="C5975" i="7"/>
  <c r="D5974" i="7"/>
  <c r="C5974" i="7"/>
  <c r="D5973" i="7"/>
  <c r="C5973" i="7"/>
  <c r="D5972" i="7"/>
  <c r="C5972" i="7"/>
  <c r="D5971" i="7"/>
  <c r="C5971" i="7"/>
  <c r="D5970" i="7"/>
  <c r="C5970" i="7"/>
  <c r="D5969" i="7"/>
  <c r="C5969" i="7"/>
  <c r="D5968" i="7"/>
  <c r="C5968" i="7"/>
  <c r="D5967" i="7"/>
  <c r="C5967" i="7"/>
  <c r="D5966" i="7"/>
  <c r="C5966" i="7"/>
  <c r="D5965" i="7"/>
  <c r="C5965" i="7"/>
  <c r="D5964" i="7"/>
  <c r="C5964" i="7"/>
  <c r="D5963" i="7"/>
  <c r="C5963" i="7"/>
  <c r="D5962" i="7"/>
  <c r="C5962" i="7"/>
  <c r="D5961" i="7"/>
  <c r="C5961" i="7"/>
  <c r="D5960" i="7"/>
  <c r="C5960" i="7"/>
  <c r="D5959" i="7"/>
  <c r="C5959" i="7"/>
  <c r="D5958" i="7"/>
  <c r="C5958" i="7"/>
  <c r="D5957" i="7"/>
  <c r="C5957" i="7"/>
  <c r="D5956" i="7"/>
  <c r="C5956" i="7"/>
  <c r="D5955" i="7"/>
  <c r="C5955" i="7"/>
  <c r="D5954" i="7"/>
  <c r="C5954" i="7"/>
  <c r="D5953" i="7"/>
  <c r="C5953" i="7"/>
  <c r="D5952" i="7"/>
  <c r="C5952" i="7"/>
  <c r="D5951" i="7"/>
  <c r="C5951" i="7"/>
  <c r="D5950" i="7"/>
  <c r="C5950" i="7"/>
  <c r="D5949" i="7"/>
  <c r="C5949" i="7"/>
  <c r="D5948" i="7"/>
  <c r="C5948" i="7"/>
  <c r="D5947" i="7"/>
  <c r="C5947" i="7"/>
  <c r="D5946" i="7"/>
  <c r="C5946" i="7"/>
  <c r="D5945" i="7"/>
  <c r="C5945" i="7"/>
  <c r="D5944" i="7"/>
  <c r="C5944" i="7"/>
  <c r="D5943" i="7"/>
  <c r="C5943" i="7"/>
  <c r="D5942" i="7"/>
  <c r="C5942" i="7"/>
  <c r="D5941" i="7"/>
  <c r="C5941" i="7"/>
  <c r="D5940" i="7"/>
  <c r="C5940" i="7"/>
  <c r="D5939" i="7"/>
  <c r="C5939" i="7"/>
  <c r="D5938" i="7"/>
  <c r="C5938" i="7"/>
  <c r="D5937" i="7"/>
  <c r="C5937" i="7"/>
  <c r="D5936" i="7"/>
  <c r="C5936" i="7"/>
  <c r="D5935" i="7"/>
  <c r="C5935" i="7"/>
  <c r="D5934" i="7"/>
  <c r="C5934" i="7"/>
  <c r="D5933" i="7"/>
  <c r="C5933" i="7"/>
  <c r="D5932" i="7"/>
  <c r="C5932" i="7"/>
  <c r="D5931" i="7"/>
  <c r="C5931" i="7"/>
  <c r="D5930" i="7"/>
  <c r="C5930" i="7"/>
  <c r="D5929" i="7"/>
  <c r="C5929" i="7"/>
  <c r="D5928" i="7"/>
  <c r="C5928" i="7"/>
  <c r="D5927" i="7"/>
  <c r="C5927" i="7"/>
  <c r="D5926" i="7"/>
  <c r="C5926" i="7"/>
  <c r="D5925" i="7"/>
  <c r="C5925" i="7"/>
  <c r="D5924" i="7"/>
  <c r="C5924" i="7"/>
  <c r="D5923" i="7"/>
  <c r="C5923" i="7"/>
  <c r="D5922" i="7"/>
  <c r="C5922" i="7"/>
  <c r="D5921" i="7"/>
  <c r="C5921" i="7"/>
  <c r="D5920" i="7"/>
  <c r="C5920" i="7"/>
  <c r="D5919" i="7"/>
  <c r="C5919" i="7"/>
  <c r="D5918" i="7"/>
  <c r="C5918" i="7"/>
  <c r="D5917" i="7"/>
  <c r="C5917" i="7"/>
  <c r="D5916" i="7"/>
  <c r="C5916" i="7"/>
  <c r="D5915" i="7"/>
  <c r="C5915" i="7"/>
  <c r="D5914" i="7"/>
  <c r="C5914" i="7"/>
  <c r="D5913" i="7"/>
  <c r="C5913" i="7"/>
  <c r="D5912" i="7"/>
  <c r="C5912" i="7"/>
  <c r="D5911" i="7"/>
  <c r="C5911" i="7"/>
  <c r="D5910" i="7"/>
  <c r="C5910" i="7"/>
  <c r="D5909" i="7"/>
  <c r="C5909" i="7"/>
  <c r="D5908" i="7"/>
  <c r="C5908" i="7"/>
  <c r="D5907" i="7"/>
  <c r="C5907" i="7"/>
  <c r="D5906" i="7"/>
  <c r="C5906" i="7"/>
  <c r="D5905" i="7"/>
  <c r="C5905" i="7"/>
  <c r="D5904" i="7"/>
  <c r="C5904" i="7"/>
  <c r="D5903" i="7"/>
  <c r="C5903" i="7"/>
  <c r="D5902" i="7"/>
  <c r="C5902" i="7"/>
  <c r="D5901" i="7"/>
  <c r="C5901" i="7"/>
  <c r="D5900" i="7"/>
  <c r="C5900" i="7"/>
  <c r="D5899" i="7"/>
  <c r="C5899" i="7"/>
  <c r="D5898" i="7"/>
  <c r="C5898" i="7"/>
  <c r="D5897" i="7"/>
  <c r="C5897" i="7"/>
  <c r="D5896" i="7"/>
  <c r="C5896" i="7"/>
  <c r="D5895" i="7"/>
  <c r="C5895" i="7"/>
  <c r="D5894" i="7"/>
  <c r="C5894" i="7"/>
  <c r="D5893" i="7"/>
  <c r="C5893" i="7"/>
  <c r="D5892" i="7"/>
  <c r="C5892" i="7"/>
  <c r="D5891" i="7"/>
  <c r="C5891" i="7"/>
  <c r="D5890" i="7"/>
  <c r="C5890" i="7"/>
  <c r="D5889" i="7"/>
  <c r="C5889" i="7"/>
  <c r="D5888" i="7"/>
  <c r="C5888" i="7"/>
  <c r="D5887" i="7"/>
  <c r="C5887" i="7"/>
  <c r="D5886" i="7"/>
  <c r="C5886" i="7"/>
  <c r="D5885" i="7"/>
  <c r="C5885" i="7"/>
  <c r="D5884" i="7"/>
  <c r="C5884" i="7"/>
  <c r="D5883" i="7"/>
  <c r="C5883" i="7"/>
  <c r="D5882" i="7"/>
  <c r="C5882" i="7"/>
  <c r="D5881" i="7"/>
  <c r="C5881" i="7"/>
  <c r="D5880" i="7"/>
  <c r="C5880" i="7"/>
  <c r="D5879" i="7"/>
  <c r="C5879" i="7"/>
  <c r="D5878" i="7"/>
  <c r="C5878" i="7"/>
  <c r="D5877" i="7"/>
  <c r="C5877" i="7"/>
  <c r="D5876" i="7"/>
  <c r="C5876" i="7"/>
  <c r="D5875" i="7"/>
  <c r="C5875" i="7"/>
  <c r="D5874" i="7"/>
  <c r="C5874" i="7"/>
  <c r="D5873" i="7"/>
  <c r="C5873" i="7"/>
  <c r="D5872" i="7"/>
  <c r="C5872" i="7"/>
  <c r="D5871" i="7"/>
  <c r="C5871" i="7"/>
  <c r="D5870" i="7"/>
  <c r="C5870" i="7"/>
  <c r="D5869" i="7"/>
  <c r="C5869" i="7"/>
  <c r="D5868" i="7"/>
  <c r="C5868" i="7"/>
  <c r="D5867" i="7"/>
  <c r="C5867" i="7"/>
  <c r="D5866" i="7"/>
  <c r="C5866" i="7"/>
  <c r="D5865" i="7"/>
  <c r="C5865" i="7"/>
  <c r="D5864" i="7"/>
  <c r="C5864" i="7"/>
  <c r="D5863" i="7"/>
  <c r="C5863" i="7"/>
  <c r="D5862" i="7"/>
  <c r="C5862" i="7"/>
  <c r="D5861" i="7"/>
  <c r="C5861" i="7"/>
  <c r="D5860" i="7"/>
  <c r="C5860" i="7"/>
  <c r="D5859" i="7"/>
  <c r="C5859" i="7"/>
  <c r="D5858" i="7"/>
  <c r="C5858" i="7"/>
  <c r="D5857" i="7"/>
  <c r="C5857" i="7"/>
  <c r="D5856" i="7"/>
  <c r="C5856" i="7"/>
  <c r="D5855" i="7"/>
  <c r="C5855" i="7"/>
  <c r="D5854" i="7"/>
  <c r="C5854" i="7"/>
  <c r="D5853" i="7"/>
  <c r="C5853" i="7"/>
  <c r="D5852" i="7"/>
  <c r="C5852" i="7"/>
  <c r="D5851" i="7"/>
  <c r="C5851" i="7"/>
  <c r="D5850" i="7"/>
  <c r="C5850" i="7"/>
  <c r="D5849" i="7"/>
  <c r="C5849" i="7"/>
  <c r="D5848" i="7"/>
  <c r="C5848" i="7"/>
  <c r="D5847" i="7"/>
  <c r="C5847" i="7"/>
  <c r="D5846" i="7"/>
  <c r="C5846" i="7"/>
  <c r="D5845" i="7"/>
  <c r="C5845" i="7"/>
  <c r="D5844" i="7"/>
  <c r="C5844" i="7"/>
  <c r="D5843" i="7"/>
  <c r="C5843" i="7"/>
  <c r="D5842" i="7"/>
  <c r="C5842" i="7"/>
  <c r="D5841" i="7"/>
  <c r="C5841" i="7"/>
  <c r="D5840" i="7"/>
  <c r="C5840" i="7"/>
  <c r="D5839" i="7"/>
  <c r="C5839" i="7"/>
  <c r="D5838" i="7"/>
  <c r="C5838" i="7"/>
  <c r="D5837" i="7"/>
  <c r="C5837" i="7"/>
  <c r="D5836" i="7"/>
  <c r="C5836" i="7"/>
  <c r="D5835" i="7"/>
  <c r="C5835" i="7"/>
  <c r="D5834" i="7"/>
  <c r="C5834" i="7"/>
  <c r="D5833" i="7"/>
  <c r="C5833" i="7"/>
  <c r="D5832" i="7"/>
  <c r="C5832" i="7"/>
  <c r="D5831" i="7"/>
  <c r="C5831" i="7"/>
  <c r="D5830" i="7"/>
  <c r="C5830" i="7"/>
  <c r="D5829" i="7"/>
  <c r="C5829" i="7"/>
  <c r="D5828" i="7"/>
  <c r="C5828" i="7"/>
  <c r="D5827" i="7"/>
  <c r="C5827" i="7"/>
  <c r="D5826" i="7"/>
  <c r="C5826" i="7"/>
  <c r="D5825" i="7"/>
  <c r="C5825" i="7"/>
  <c r="D5824" i="7"/>
  <c r="C5824" i="7"/>
  <c r="D5823" i="7"/>
  <c r="C5823" i="7"/>
  <c r="D5822" i="7"/>
  <c r="C5822" i="7"/>
  <c r="D5821" i="7"/>
  <c r="C5821" i="7"/>
  <c r="D5820" i="7"/>
  <c r="C5820" i="7"/>
  <c r="D5819" i="7"/>
  <c r="C5819" i="7"/>
  <c r="D5818" i="7"/>
  <c r="C5818" i="7"/>
  <c r="D5817" i="7"/>
  <c r="C5817" i="7"/>
  <c r="D5816" i="7"/>
  <c r="C5816" i="7"/>
  <c r="D5815" i="7"/>
  <c r="C5815" i="7"/>
  <c r="D5814" i="7"/>
  <c r="C5814" i="7"/>
  <c r="D5813" i="7"/>
  <c r="C5813" i="7"/>
  <c r="D5812" i="7"/>
  <c r="C5812" i="7"/>
  <c r="D5811" i="7"/>
  <c r="C5811" i="7"/>
  <c r="D5810" i="7"/>
  <c r="C5810" i="7"/>
  <c r="D5809" i="7"/>
  <c r="C5809" i="7"/>
  <c r="D5808" i="7"/>
  <c r="C5808" i="7"/>
  <c r="D5807" i="7"/>
  <c r="C5807" i="7"/>
  <c r="D5806" i="7"/>
  <c r="C5806" i="7"/>
  <c r="D5805" i="7"/>
  <c r="C5805" i="7"/>
  <c r="D5804" i="7"/>
  <c r="C5804" i="7"/>
  <c r="D5803" i="7"/>
  <c r="C5803" i="7"/>
  <c r="D5802" i="7"/>
  <c r="C5802" i="7"/>
  <c r="D5801" i="7"/>
  <c r="C5801" i="7"/>
  <c r="D5800" i="7"/>
  <c r="C5800" i="7"/>
  <c r="D5799" i="7"/>
  <c r="C5799" i="7"/>
  <c r="D5798" i="7"/>
  <c r="C5798" i="7"/>
  <c r="D5797" i="7"/>
  <c r="C5797" i="7"/>
  <c r="D5796" i="7"/>
  <c r="C5796" i="7"/>
  <c r="D5795" i="7"/>
  <c r="C5795" i="7"/>
  <c r="D5794" i="7"/>
  <c r="C5794" i="7"/>
  <c r="D5793" i="7"/>
  <c r="C5793" i="7"/>
  <c r="D5792" i="7"/>
  <c r="C5792" i="7"/>
  <c r="D5791" i="7"/>
  <c r="C5791" i="7"/>
  <c r="D5790" i="7"/>
  <c r="C5790" i="7"/>
  <c r="D5789" i="7"/>
  <c r="C5789" i="7"/>
  <c r="D5788" i="7"/>
  <c r="C5788" i="7"/>
  <c r="D5787" i="7"/>
  <c r="C5787" i="7"/>
  <c r="D5786" i="7"/>
  <c r="C5786" i="7"/>
  <c r="D5785" i="7"/>
  <c r="C5785" i="7"/>
  <c r="D5784" i="7"/>
  <c r="C5784" i="7"/>
  <c r="D5783" i="7"/>
  <c r="C5783" i="7"/>
  <c r="D5782" i="7"/>
  <c r="C5782" i="7"/>
  <c r="D5781" i="7"/>
  <c r="C5781" i="7"/>
  <c r="D5780" i="7"/>
  <c r="C5780" i="7"/>
  <c r="D5779" i="7"/>
  <c r="C5779" i="7"/>
  <c r="D5778" i="7"/>
  <c r="C5778" i="7"/>
  <c r="D5777" i="7"/>
  <c r="C5777" i="7"/>
  <c r="D5776" i="7"/>
  <c r="C5776" i="7"/>
  <c r="D5775" i="7"/>
  <c r="C5775" i="7"/>
  <c r="D5774" i="7"/>
  <c r="C5774" i="7"/>
  <c r="D5773" i="7"/>
  <c r="C5773" i="7"/>
  <c r="D5772" i="7"/>
  <c r="C5772" i="7"/>
  <c r="D5771" i="7"/>
  <c r="C5771" i="7"/>
  <c r="D5770" i="7"/>
  <c r="C5770" i="7"/>
  <c r="D5769" i="7"/>
  <c r="C5769" i="7"/>
  <c r="D5768" i="7"/>
  <c r="C5768" i="7"/>
  <c r="D5767" i="7"/>
  <c r="C5767" i="7"/>
  <c r="D5766" i="7"/>
  <c r="C5766" i="7"/>
  <c r="D5765" i="7"/>
  <c r="C5765" i="7"/>
  <c r="D5764" i="7"/>
  <c r="C5764" i="7"/>
  <c r="D5763" i="7"/>
  <c r="C5763" i="7"/>
  <c r="D5762" i="7"/>
  <c r="C5762" i="7"/>
  <c r="D5761" i="7"/>
  <c r="C5761" i="7"/>
  <c r="D5760" i="7"/>
  <c r="C5760" i="7"/>
  <c r="D5759" i="7"/>
  <c r="C5759" i="7"/>
  <c r="D5758" i="7"/>
  <c r="C5758" i="7"/>
  <c r="D5757" i="7"/>
  <c r="C5757" i="7"/>
  <c r="D5756" i="7"/>
  <c r="C5756" i="7"/>
  <c r="D5755" i="7"/>
  <c r="C5755" i="7"/>
  <c r="D5754" i="7"/>
  <c r="C5754" i="7"/>
  <c r="D5753" i="7"/>
  <c r="C5753" i="7"/>
  <c r="D5752" i="7"/>
  <c r="C5752" i="7"/>
  <c r="D5751" i="7"/>
  <c r="C5751" i="7"/>
  <c r="D5750" i="7"/>
  <c r="C5750" i="7"/>
  <c r="D5749" i="7"/>
  <c r="C5749" i="7"/>
  <c r="D5748" i="7"/>
  <c r="C5748" i="7"/>
  <c r="D5747" i="7"/>
  <c r="C5747" i="7"/>
  <c r="D5746" i="7"/>
  <c r="C5746" i="7"/>
  <c r="D5745" i="7"/>
  <c r="C5745" i="7"/>
  <c r="D5744" i="7"/>
  <c r="C5744" i="7"/>
  <c r="D5743" i="7"/>
  <c r="C5743" i="7"/>
  <c r="D5742" i="7"/>
  <c r="C5742" i="7"/>
  <c r="D5741" i="7"/>
  <c r="C5741" i="7"/>
  <c r="D5740" i="7"/>
  <c r="C5740" i="7"/>
  <c r="D5739" i="7"/>
  <c r="C5739" i="7"/>
  <c r="D5738" i="7"/>
  <c r="C5738" i="7"/>
  <c r="D5737" i="7"/>
  <c r="C5737" i="7"/>
  <c r="D5736" i="7"/>
  <c r="C5736" i="7"/>
  <c r="D5735" i="7"/>
  <c r="C5735" i="7"/>
  <c r="D5734" i="7"/>
  <c r="C5734" i="7"/>
  <c r="D5733" i="7"/>
  <c r="C5733" i="7"/>
  <c r="D5732" i="7"/>
  <c r="C5732" i="7"/>
  <c r="D5731" i="7"/>
  <c r="C5731" i="7"/>
  <c r="D5730" i="7"/>
  <c r="C5730" i="7"/>
  <c r="D5729" i="7"/>
  <c r="C5729" i="7"/>
  <c r="D5728" i="7"/>
  <c r="C5728" i="7"/>
  <c r="D5727" i="7"/>
  <c r="C5727" i="7"/>
  <c r="D5726" i="7"/>
  <c r="C5726" i="7"/>
  <c r="D5725" i="7"/>
  <c r="C5725" i="7"/>
  <c r="D5724" i="7"/>
  <c r="C5724" i="7"/>
  <c r="D5723" i="7"/>
  <c r="C5723" i="7"/>
  <c r="D5722" i="7"/>
  <c r="C5722" i="7"/>
  <c r="D5721" i="7"/>
  <c r="C5721" i="7"/>
  <c r="D5720" i="7"/>
  <c r="C5720" i="7"/>
  <c r="D5719" i="7"/>
  <c r="C5719" i="7"/>
  <c r="D5718" i="7"/>
  <c r="C5718" i="7"/>
  <c r="D5717" i="7"/>
  <c r="C5717" i="7"/>
  <c r="D5716" i="7"/>
  <c r="C5716" i="7"/>
  <c r="D5715" i="7"/>
  <c r="C5715" i="7"/>
  <c r="D5714" i="7"/>
  <c r="C5714" i="7"/>
  <c r="D5713" i="7"/>
  <c r="C5713" i="7"/>
  <c r="D5712" i="7"/>
  <c r="C5712" i="7"/>
  <c r="D5711" i="7"/>
  <c r="C5711" i="7"/>
  <c r="D5710" i="7"/>
  <c r="C5710" i="7"/>
  <c r="D5709" i="7"/>
  <c r="C5709" i="7"/>
  <c r="D5708" i="7"/>
  <c r="C5708" i="7"/>
  <c r="D5707" i="7"/>
  <c r="C5707" i="7"/>
  <c r="D5706" i="7"/>
  <c r="C5706" i="7"/>
  <c r="D5705" i="7"/>
  <c r="C5705" i="7"/>
  <c r="D5704" i="7"/>
  <c r="C5704" i="7"/>
  <c r="D5703" i="7"/>
  <c r="C5703" i="7"/>
  <c r="D5702" i="7"/>
  <c r="C5702" i="7"/>
  <c r="D5701" i="7"/>
  <c r="C5701" i="7"/>
  <c r="D5700" i="7"/>
  <c r="C5700" i="7"/>
  <c r="D5699" i="7"/>
  <c r="C5699" i="7"/>
  <c r="D5698" i="7"/>
  <c r="C5698" i="7"/>
  <c r="D5697" i="7"/>
  <c r="C5697" i="7"/>
  <c r="D5696" i="7"/>
  <c r="C5696" i="7"/>
  <c r="D5695" i="7"/>
  <c r="C5695" i="7"/>
  <c r="D5694" i="7"/>
  <c r="C5694" i="7"/>
  <c r="D5693" i="7"/>
  <c r="C5693" i="7"/>
  <c r="D5692" i="7"/>
  <c r="C5692" i="7"/>
  <c r="D5691" i="7"/>
  <c r="C5691" i="7"/>
  <c r="D5690" i="7"/>
  <c r="C5690" i="7"/>
  <c r="D5689" i="7"/>
  <c r="C5689" i="7"/>
  <c r="D5688" i="7"/>
  <c r="C5688" i="7"/>
  <c r="D5687" i="7"/>
  <c r="C5687" i="7"/>
  <c r="D5686" i="7"/>
  <c r="C5686" i="7"/>
  <c r="D5685" i="7"/>
  <c r="C5685" i="7"/>
  <c r="D5684" i="7"/>
  <c r="C5684" i="7"/>
  <c r="D5683" i="7"/>
  <c r="C5683" i="7"/>
  <c r="D5682" i="7"/>
  <c r="C5682" i="7"/>
  <c r="D5681" i="7"/>
  <c r="C5681" i="7"/>
  <c r="D5680" i="7"/>
  <c r="C5680" i="7"/>
  <c r="D5679" i="7"/>
  <c r="C5679" i="7"/>
  <c r="D5678" i="7"/>
  <c r="C5678" i="7"/>
  <c r="D5677" i="7"/>
  <c r="C5677" i="7"/>
  <c r="D5676" i="7"/>
  <c r="C5676" i="7"/>
  <c r="D5675" i="7"/>
  <c r="C5675" i="7"/>
  <c r="D5674" i="7"/>
  <c r="C5674" i="7"/>
  <c r="D5673" i="7"/>
  <c r="C5673" i="7"/>
  <c r="D5672" i="7"/>
  <c r="C5672" i="7"/>
  <c r="D5671" i="7"/>
  <c r="C5671" i="7"/>
  <c r="D5670" i="7"/>
  <c r="C5670" i="7"/>
  <c r="D5669" i="7"/>
  <c r="C5669" i="7"/>
  <c r="D5668" i="7"/>
  <c r="C5668" i="7"/>
  <c r="D5667" i="7"/>
  <c r="C5667" i="7"/>
  <c r="D5666" i="7"/>
  <c r="C5666" i="7"/>
  <c r="D5665" i="7"/>
  <c r="C5665" i="7"/>
  <c r="D5664" i="7"/>
  <c r="C5664" i="7"/>
  <c r="D5663" i="7"/>
  <c r="C5663" i="7"/>
  <c r="D5662" i="7"/>
  <c r="C5662" i="7"/>
  <c r="D5661" i="7"/>
  <c r="C5661" i="7"/>
  <c r="D5660" i="7"/>
  <c r="C5660" i="7"/>
  <c r="D5659" i="7"/>
  <c r="C5659" i="7"/>
  <c r="D5658" i="7"/>
  <c r="C5658" i="7"/>
  <c r="D5657" i="7"/>
  <c r="C5657" i="7"/>
  <c r="D5656" i="7"/>
  <c r="C5656" i="7"/>
  <c r="D5655" i="7"/>
  <c r="C5655" i="7"/>
  <c r="D5654" i="7"/>
  <c r="C5654" i="7"/>
  <c r="D5653" i="7"/>
  <c r="C5653" i="7"/>
  <c r="D5652" i="7"/>
  <c r="C5652" i="7"/>
  <c r="D5651" i="7"/>
  <c r="C5651" i="7"/>
  <c r="D5650" i="7"/>
  <c r="C5650" i="7"/>
  <c r="D5649" i="7"/>
  <c r="C5649" i="7"/>
  <c r="D5648" i="7"/>
  <c r="C5648" i="7"/>
  <c r="D5647" i="7"/>
  <c r="C5647" i="7"/>
  <c r="D5646" i="7"/>
  <c r="C5646" i="7"/>
  <c r="D5645" i="7"/>
  <c r="C5645" i="7"/>
  <c r="D5644" i="7"/>
  <c r="C5644" i="7"/>
  <c r="D5643" i="7"/>
  <c r="C5643" i="7"/>
  <c r="D5642" i="7"/>
  <c r="C5642" i="7"/>
  <c r="D5641" i="7"/>
  <c r="C5641" i="7"/>
  <c r="D5640" i="7"/>
  <c r="C5640" i="7"/>
  <c r="D5639" i="7"/>
  <c r="C5639" i="7"/>
  <c r="D5638" i="7"/>
  <c r="C5638" i="7"/>
  <c r="D5637" i="7"/>
  <c r="C5637" i="7"/>
  <c r="D5636" i="7"/>
  <c r="C5636" i="7"/>
  <c r="D5635" i="7"/>
  <c r="C5635" i="7"/>
  <c r="D5634" i="7"/>
  <c r="C5634" i="7"/>
  <c r="D5633" i="7"/>
  <c r="C5633" i="7"/>
  <c r="D5632" i="7"/>
  <c r="C5632" i="7"/>
  <c r="D5631" i="7"/>
  <c r="C5631" i="7"/>
  <c r="D5630" i="7"/>
  <c r="C5630" i="7"/>
  <c r="D5629" i="7"/>
  <c r="C5629" i="7"/>
  <c r="D5628" i="7"/>
  <c r="C5628" i="7"/>
  <c r="D5627" i="7"/>
  <c r="C5627" i="7"/>
  <c r="D5626" i="7"/>
  <c r="C5626" i="7"/>
  <c r="D5625" i="7"/>
  <c r="C5625" i="7"/>
  <c r="D5624" i="7"/>
  <c r="C5624" i="7"/>
  <c r="D5623" i="7"/>
  <c r="C5623" i="7"/>
  <c r="D5622" i="7"/>
  <c r="C5622" i="7"/>
  <c r="D5621" i="7"/>
  <c r="C5621" i="7"/>
  <c r="D5620" i="7"/>
  <c r="C5620" i="7"/>
  <c r="D5619" i="7"/>
  <c r="C5619" i="7"/>
  <c r="D5618" i="7"/>
  <c r="C5618" i="7"/>
  <c r="D5617" i="7"/>
  <c r="C5617" i="7"/>
  <c r="D5616" i="7"/>
  <c r="C5616" i="7"/>
  <c r="D5615" i="7"/>
  <c r="C5615" i="7"/>
  <c r="D5614" i="7"/>
  <c r="C5614" i="7"/>
  <c r="D5613" i="7"/>
  <c r="C5613" i="7"/>
  <c r="D5612" i="7"/>
  <c r="C5612" i="7"/>
  <c r="D5611" i="7"/>
  <c r="C5611" i="7"/>
  <c r="D5610" i="7"/>
  <c r="C5610" i="7"/>
  <c r="D5609" i="7"/>
  <c r="C5609" i="7"/>
  <c r="D5608" i="7"/>
  <c r="C5608" i="7"/>
  <c r="D5607" i="7"/>
  <c r="C5607" i="7"/>
  <c r="D5606" i="7"/>
  <c r="C5606" i="7"/>
  <c r="D5605" i="7"/>
  <c r="C5605" i="7"/>
  <c r="D5604" i="7"/>
  <c r="C5604" i="7"/>
  <c r="D5603" i="7"/>
  <c r="C5603" i="7"/>
  <c r="D5602" i="7"/>
  <c r="C5602" i="7"/>
  <c r="D5601" i="7"/>
  <c r="C5601" i="7"/>
  <c r="D5600" i="7"/>
  <c r="C5600" i="7"/>
  <c r="D5599" i="7"/>
  <c r="C5599" i="7"/>
  <c r="D5598" i="7"/>
  <c r="C5598" i="7"/>
  <c r="D5597" i="7"/>
  <c r="C5597" i="7"/>
  <c r="D5596" i="7"/>
  <c r="C5596" i="7"/>
  <c r="D5595" i="7"/>
  <c r="C5595" i="7"/>
  <c r="D5594" i="7"/>
  <c r="C5594" i="7"/>
  <c r="D5593" i="7"/>
  <c r="C5593" i="7"/>
  <c r="D5592" i="7"/>
  <c r="C5592" i="7"/>
  <c r="D5591" i="7"/>
  <c r="C5591" i="7"/>
  <c r="D5590" i="7"/>
  <c r="C5590" i="7"/>
  <c r="D5589" i="7"/>
  <c r="C5589" i="7"/>
  <c r="D5588" i="7"/>
  <c r="C5588" i="7"/>
  <c r="D5587" i="7"/>
  <c r="C5587" i="7"/>
  <c r="D5586" i="7"/>
  <c r="C5586" i="7"/>
  <c r="D5585" i="7"/>
  <c r="C5585" i="7"/>
  <c r="D5584" i="7"/>
  <c r="C5584" i="7"/>
  <c r="D5583" i="7"/>
  <c r="C5583" i="7"/>
  <c r="D5582" i="7"/>
  <c r="C5582" i="7"/>
  <c r="D5581" i="7"/>
  <c r="C5581" i="7"/>
  <c r="D5580" i="7"/>
  <c r="C5580" i="7"/>
  <c r="D5579" i="7"/>
  <c r="C5579" i="7"/>
  <c r="D5578" i="7"/>
  <c r="C5578" i="7"/>
  <c r="D5577" i="7"/>
  <c r="C5577" i="7"/>
  <c r="D5576" i="7"/>
  <c r="C5576" i="7"/>
  <c r="D5575" i="7"/>
  <c r="C5575" i="7"/>
  <c r="D5574" i="7"/>
  <c r="C5574" i="7"/>
  <c r="D5573" i="7"/>
  <c r="C5573" i="7"/>
  <c r="D5572" i="7"/>
  <c r="C5572" i="7"/>
  <c r="D5571" i="7"/>
  <c r="C5571" i="7"/>
  <c r="D5570" i="7"/>
  <c r="C5570" i="7"/>
  <c r="D5569" i="7"/>
  <c r="C5569" i="7"/>
  <c r="D5568" i="7"/>
  <c r="C5568" i="7"/>
  <c r="D5567" i="7"/>
  <c r="C5567" i="7"/>
  <c r="D5566" i="7"/>
  <c r="C5566" i="7"/>
  <c r="D5565" i="7"/>
  <c r="C5565" i="7"/>
  <c r="D5564" i="7"/>
  <c r="C5564" i="7"/>
  <c r="D5563" i="7"/>
  <c r="C5563" i="7"/>
  <c r="D5562" i="7"/>
  <c r="C5562" i="7"/>
  <c r="D5561" i="7"/>
  <c r="C5561" i="7"/>
  <c r="D5560" i="7"/>
  <c r="C5560" i="7"/>
  <c r="D5559" i="7"/>
  <c r="C5559" i="7"/>
  <c r="D5558" i="7"/>
  <c r="C5558" i="7"/>
  <c r="D5557" i="7"/>
  <c r="C5557" i="7"/>
  <c r="D5556" i="7"/>
  <c r="C5556" i="7"/>
  <c r="D5555" i="7"/>
  <c r="C5555" i="7"/>
  <c r="D5554" i="7"/>
  <c r="C5554" i="7"/>
  <c r="D5553" i="7"/>
  <c r="C5553" i="7"/>
  <c r="D5552" i="7"/>
  <c r="C5552" i="7"/>
  <c r="D5551" i="7"/>
  <c r="C5551" i="7"/>
  <c r="D5550" i="7"/>
  <c r="C5550" i="7"/>
  <c r="D5549" i="7"/>
  <c r="C5549" i="7"/>
  <c r="D5548" i="7"/>
  <c r="C5548" i="7"/>
  <c r="D5547" i="7"/>
  <c r="C5547" i="7"/>
  <c r="D5546" i="7"/>
  <c r="C5546" i="7"/>
  <c r="D5545" i="7"/>
  <c r="C5545" i="7"/>
  <c r="D5544" i="7"/>
  <c r="C5544" i="7"/>
  <c r="D5543" i="7"/>
  <c r="C5543" i="7"/>
  <c r="D5542" i="7"/>
  <c r="C5542" i="7"/>
  <c r="D5541" i="7"/>
  <c r="C5541" i="7"/>
  <c r="D5540" i="7"/>
  <c r="C5540" i="7"/>
  <c r="D5539" i="7"/>
  <c r="C5539" i="7"/>
  <c r="D5538" i="7"/>
  <c r="C5538" i="7"/>
  <c r="D5537" i="7"/>
  <c r="C5537" i="7"/>
  <c r="D5536" i="7"/>
  <c r="C5536" i="7"/>
  <c r="D5535" i="7"/>
  <c r="C5535" i="7"/>
  <c r="D5534" i="7"/>
  <c r="C5534" i="7"/>
  <c r="D5533" i="7"/>
  <c r="C5533" i="7"/>
  <c r="D5532" i="7"/>
  <c r="C5532" i="7"/>
  <c r="D5531" i="7"/>
  <c r="C5531" i="7"/>
  <c r="D5530" i="7"/>
  <c r="C5530" i="7"/>
  <c r="D5529" i="7"/>
  <c r="C5529" i="7"/>
  <c r="D5528" i="7"/>
  <c r="C5528" i="7"/>
  <c r="D5527" i="7"/>
  <c r="C5527" i="7"/>
  <c r="D5526" i="7"/>
  <c r="C5526" i="7"/>
  <c r="D5525" i="7"/>
  <c r="C5525" i="7"/>
  <c r="D5524" i="7"/>
  <c r="C5524" i="7"/>
  <c r="D5523" i="7"/>
  <c r="C5523" i="7"/>
  <c r="D5522" i="7"/>
  <c r="C5522" i="7"/>
  <c r="D5521" i="7"/>
  <c r="C5521" i="7"/>
  <c r="D5520" i="7"/>
  <c r="C5520" i="7"/>
  <c r="D5519" i="7"/>
  <c r="C5519" i="7"/>
  <c r="D5518" i="7"/>
  <c r="C5518" i="7"/>
  <c r="D5517" i="7"/>
  <c r="C5517" i="7"/>
  <c r="D5516" i="7"/>
  <c r="C5516" i="7"/>
  <c r="D5515" i="7"/>
  <c r="C5515" i="7"/>
  <c r="D5514" i="7"/>
  <c r="C5514" i="7"/>
  <c r="D5513" i="7"/>
  <c r="C5513" i="7"/>
  <c r="D5512" i="7"/>
  <c r="C5512" i="7"/>
  <c r="D5511" i="7"/>
  <c r="C5511" i="7"/>
  <c r="D5510" i="7"/>
  <c r="C5510" i="7"/>
  <c r="D5509" i="7"/>
  <c r="C5509" i="7"/>
  <c r="D5508" i="7"/>
  <c r="C5508" i="7"/>
  <c r="D5507" i="7"/>
  <c r="C5507" i="7"/>
  <c r="D5506" i="7"/>
  <c r="C5506" i="7"/>
  <c r="D5505" i="7"/>
  <c r="C5505" i="7"/>
  <c r="D5504" i="7"/>
  <c r="C5504" i="7"/>
  <c r="D5503" i="7"/>
  <c r="C5503" i="7"/>
  <c r="D5502" i="7"/>
  <c r="C5502" i="7"/>
  <c r="D5501" i="7"/>
  <c r="C5501" i="7"/>
  <c r="D5500" i="7"/>
  <c r="C5500" i="7"/>
  <c r="D5499" i="7"/>
  <c r="C5499" i="7"/>
  <c r="D5498" i="7"/>
  <c r="C5498" i="7"/>
  <c r="D5497" i="7"/>
  <c r="C5497" i="7"/>
  <c r="D5496" i="7"/>
  <c r="C5496" i="7"/>
  <c r="D5495" i="7"/>
  <c r="C5495" i="7"/>
  <c r="D5494" i="7"/>
  <c r="C5494" i="7"/>
  <c r="D5493" i="7"/>
  <c r="C5493" i="7"/>
  <c r="D5492" i="7"/>
  <c r="C5492" i="7"/>
  <c r="D5491" i="7"/>
  <c r="C5491" i="7"/>
  <c r="D5490" i="7"/>
  <c r="C5490" i="7"/>
  <c r="D5489" i="7"/>
  <c r="C5489" i="7"/>
  <c r="D5488" i="7"/>
  <c r="C5488" i="7"/>
  <c r="D5487" i="7"/>
  <c r="C5487" i="7"/>
  <c r="D5486" i="7"/>
  <c r="C5486" i="7"/>
  <c r="D5485" i="7"/>
  <c r="C5485" i="7"/>
  <c r="D5484" i="7"/>
  <c r="C5484" i="7"/>
  <c r="D5483" i="7"/>
  <c r="C5483" i="7"/>
  <c r="D5482" i="7"/>
  <c r="C5482" i="7"/>
  <c r="D5481" i="7"/>
  <c r="C5481" i="7"/>
  <c r="D5480" i="7"/>
  <c r="C5480" i="7"/>
  <c r="D5479" i="7"/>
  <c r="C5479" i="7"/>
  <c r="D5478" i="7"/>
  <c r="C5478" i="7"/>
  <c r="D5477" i="7"/>
  <c r="C5477" i="7"/>
  <c r="D5476" i="7"/>
  <c r="C5476" i="7"/>
  <c r="D5475" i="7"/>
  <c r="C5475" i="7"/>
  <c r="D5474" i="7"/>
  <c r="C5474" i="7"/>
  <c r="D5473" i="7"/>
  <c r="C5473" i="7"/>
  <c r="D5472" i="7"/>
  <c r="C5472" i="7"/>
  <c r="D5471" i="7"/>
  <c r="C5471" i="7"/>
  <c r="D5470" i="7"/>
  <c r="C5470" i="7"/>
  <c r="D5469" i="7"/>
  <c r="C5469" i="7"/>
  <c r="D5468" i="7"/>
  <c r="C5468" i="7"/>
  <c r="D5467" i="7"/>
  <c r="C5467" i="7"/>
  <c r="D5466" i="7"/>
  <c r="C5466" i="7"/>
  <c r="D5465" i="7"/>
  <c r="C5465" i="7"/>
  <c r="D5464" i="7"/>
  <c r="C5464" i="7"/>
  <c r="D5463" i="7"/>
  <c r="C5463" i="7"/>
  <c r="D5462" i="7"/>
  <c r="C5462" i="7"/>
  <c r="D5461" i="7"/>
  <c r="C5461" i="7"/>
  <c r="D5460" i="7"/>
  <c r="C5460" i="7"/>
  <c r="D5459" i="7"/>
  <c r="C5459" i="7"/>
  <c r="D5458" i="7"/>
  <c r="C5458" i="7"/>
  <c r="D5457" i="7"/>
  <c r="C5457" i="7"/>
  <c r="D5456" i="7"/>
  <c r="C5456" i="7"/>
  <c r="D5455" i="7"/>
  <c r="C5455" i="7"/>
  <c r="D5454" i="7"/>
  <c r="C5454" i="7"/>
  <c r="D5453" i="7"/>
  <c r="C5453" i="7"/>
  <c r="D5452" i="7"/>
  <c r="C5452" i="7"/>
  <c r="D5451" i="7"/>
  <c r="C5451" i="7"/>
  <c r="D5450" i="7"/>
  <c r="C5450" i="7"/>
  <c r="D5449" i="7"/>
  <c r="C5449" i="7"/>
  <c r="D5448" i="7"/>
  <c r="C5448" i="7"/>
  <c r="D5447" i="7"/>
  <c r="C5447" i="7"/>
  <c r="D5446" i="7"/>
  <c r="C5446" i="7"/>
  <c r="D5445" i="7"/>
  <c r="C5445" i="7"/>
  <c r="D5444" i="7"/>
  <c r="C5444" i="7"/>
  <c r="D5443" i="7"/>
  <c r="C5443" i="7"/>
  <c r="D5442" i="7"/>
  <c r="C5442" i="7"/>
  <c r="D5441" i="7"/>
  <c r="C5441" i="7"/>
  <c r="D5440" i="7"/>
  <c r="C5440" i="7"/>
  <c r="D5439" i="7"/>
  <c r="C5439" i="7"/>
  <c r="D5438" i="7"/>
  <c r="C5438" i="7"/>
  <c r="D5437" i="7"/>
  <c r="C5437" i="7"/>
  <c r="D5436" i="7"/>
  <c r="C5436" i="7"/>
  <c r="D5435" i="7"/>
  <c r="C5435" i="7"/>
  <c r="D5434" i="7"/>
  <c r="C5434" i="7"/>
  <c r="D5433" i="7"/>
  <c r="C5433" i="7"/>
  <c r="D5432" i="7"/>
  <c r="C5432" i="7"/>
  <c r="D5431" i="7"/>
  <c r="C5431" i="7"/>
  <c r="D5430" i="7"/>
  <c r="C5430" i="7"/>
  <c r="D5429" i="7"/>
  <c r="C5429" i="7"/>
  <c r="D5428" i="7"/>
  <c r="C5428" i="7"/>
  <c r="D5427" i="7"/>
  <c r="C5427" i="7"/>
  <c r="D5426" i="7"/>
  <c r="C5426" i="7"/>
  <c r="D5425" i="7"/>
  <c r="C5425" i="7"/>
  <c r="D5424" i="7"/>
  <c r="C5424" i="7"/>
  <c r="D5423" i="7"/>
  <c r="C5423" i="7"/>
  <c r="D5422" i="7"/>
  <c r="C5422" i="7"/>
  <c r="D5421" i="7"/>
  <c r="C5421" i="7"/>
  <c r="D5420" i="7"/>
  <c r="C5420" i="7"/>
  <c r="D5419" i="7"/>
  <c r="C5419" i="7"/>
  <c r="D5418" i="7"/>
  <c r="C5418" i="7"/>
  <c r="D5417" i="7"/>
  <c r="C5417" i="7"/>
  <c r="D5416" i="7"/>
  <c r="C5416" i="7"/>
  <c r="D5415" i="7"/>
  <c r="C5415" i="7"/>
  <c r="D5414" i="7"/>
  <c r="C5414" i="7"/>
  <c r="D5413" i="7"/>
  <c r="C5413" i="7"/>
  <c r="D5412" i="7"/>
  <c r="C5412" i="7"/>
  <c r="D5411" i="7"/>
  <c r="C5411" i="7"/>
  <c r="D5410" i="7"/>
  <c r="C5410" i="7"/>
  <c r="D5409" i="7"/>
  <c r="C5409" i="7"/>
  <c r="D5408" i="7"/>
  <c r="C5408" i="7"/>
  <c r="D5407" i="7"/>
  <c r="C5407" i="7"/>
  <c r="D5406" i="7"/>
  <c r="C5406" i="7"/>
  <c r="D5405" i="7"/>
  <c r="C5405" i="7"/>
  <c r="D5404" i="7"/>
  <c r="C5404" i="7"/>
  <c r="D5403" i="7"/>
  <c r="C5403" i="7"/>
  <c r="D5402" i="7"/>
  <c r="C5402" i="7"/>
  <c r="D5401" i="7"/>
  <c r="C5401" i="7"/>
  <c r="D5400" i="7"/>
  <c r="C5400" i="7"/>
  <c r="D5399" i="7"/>
  <c r="C5399" i="7"/>
  <c r="D5398" i="7"/>
  <c r="C5398" i="7"/>
  <c r="D5397" i="7"/>
  <c r="C5397" i="7"/>
  <c r="D5396" i="7"/>
  <c r="C5396" i="7"/>
  <c r="D5395" i="7"/>
  <c r="C5395" i="7"/>
  <c r="D5394" i="7"/>
  <c r="C5394" i="7"/>
  <c r="D5393" i="7"/>
  <c r="C5393" i="7"/>
  <c r="D5392" i="7"/>
  <c r="C5392" i="7"/>
  <c r="D5391" i="7"/>
  <c r="C5391" i="7"/>
  <c r="D5390" i="7"/>
  <c r="C5390" i="7"/>
  <c r="D5389" i="7"/>
  <c r="C5389" i="7"/>
  <c r="D5388" i="7"/>
  <c r="C5388" i="7"/>
  <c r="D5387" i="7"/>
  <c r="C5387" i="7"/>
  <c r="D5386" i="7"/>
  <c r="C5386" i="7"/>
  <c r="D5385" i="7"/>
  <c r="C5385" i="7"/>
  <c r="D5384" i="7"/>
  <c r="C5384" i="7"/>
  <c r="D5383" i="7"/>
  <c r="C5383" i="7"/>
  <c r="D5382" i="7"/>
  <c r="C5382" i="7"/>
  <c r="D5381" i="7"/>
  <c r="C5381" i="7"/>
  <c r="D5380" i="7"/>
  <c r="C5380" i="7"/>
  <c r="D5379" i="7"/>
  <c r="C5379" i="7"/>
  <c r="D5378" i="7"/>
  <c r="C5378" i="7"/>
  <c r="D5377" i="7"/>
  <c r="C5377" i="7"/>
  <c r="D5376" i="7"/>
  <c r="C5376" i="7"/>
  <c r="D5375" i="7"/>
  <c r="C5375" i="7"/>
  <c r="D5374" i="7"/>
  <c r="C5374" i="7"/>
  <c r="D5373" i="7"/>
  <c r="C5373" i="7"/>
  <c r="D5372" i="7"/>
  <c r="C5372" i="7"/>
  <c r="D5371" i="7"/>
  <c r="C5371" i="7"/>
  <c r="D5370" i="7"/>
  <c r="C5370" i="7"/>
  <c r="D5369" i="7"/>
  <c r="C5369" i="7"/>
  <c r="D5368" i="7"/>
  <c r="C5368" i="7"/>
  <c r="D5367" i="7"/>
  <c r="C5367" i="7"/>
  <c r="D5366" i="7"/>
  <c r="C5366" i="7"/>
  <c r="D5365" i="7"/>
  <c r="C5365" i="7"/>
  <c r="D5364" i="7"/>
  <c r="C5364" i="7"/>
  <c r="D5363" i="7"/>
  <c r="C5363" i="7"/>
  <c r="D5362" i="7"/>
  <c r="C5362" i="7"/>
  <c r="D5361" i="7"/>
  <c r="C5361" i="7"/>
  <c r="D5360" i="7"/>
  <c r="C5360" i="7"/>
  <c r="D5359" i="7"/>
  <c r="C5359" i="7"/>
  <c r="D5358" i="7"/>
  <c r="C5358" i="7"/>
  <c r="D5357" i="7"/>
  <c r="C5357" i="7"/>
  <c r="D5356" i="7"/>
  <c r="C5356" i="7"/>
  <c r="D5355" i="7"/>
  <c r="C5355" i="7"/>
  <c r="D5354" i="7"/>
  <c r="C5354" i="7"/>
  <c r="D5353" i="7"/>
  <c r="C5353" i="7"/>
  <c r="D5352" i="7"/>
  <c r="C5352" i="7"/>
  <c r="D5351" i="7"/>
  <c r="C5351" i="7"/>
  <c r="D5350" i="7"/>
  <c r="C5350" i="7"/>
  <c r="D5349" i="7"/>
  <c r="C5349" i="7"/>
  <c r="D5348" i="7"/>
  <c r="C5348" i="7"/>
  <c r="D5347" i="7"/>
  <c r="C5347" i="7"/>
  <c r="D5346" i="7"/>
  <c r="C5346" i="7"/>
  <c r="D5345" i="7"/>
  <c r="C5345" i="7"/>
  <c r="D5344" i="7"/>
  <c r="C5344" i="7"/>
  <c r="D5343" i="7"/>
  <c r="C5343" i="7"/>
  <c r="D5342" i="7"/>
  <c r="C5342" i="7"/>
  <c r="D5341" i="7"/>
  <c r="C5341" i="7"/>
  <c r="D5340" i="7"/>
  <c r="C5340" i="7"/>
  <c r="D5339" i="7"/>
  <c r="C5339" i="7"/>
  <c r="D5338" i="7"/>
  <c r="C5338" i="7"/>
  <c r="D5337" i="7"/>
  <c r="C5337" i="7"/>
  <c r="D5336" i="7"/>
  <c r="C5336" i="7"/>
  <c r="D5335" i="7"/>
  <c r="C5335" i="7"/>
  <c r="D5334" i="7"/>
  <c r="C5334" i="7"/>
  <c r="D5333" i="7"/>
  <c r="C5333" i="7"/>
  <c r="D5332" i="7"/>
  <c r="C5332" i="7"/>
  <c r="D5331" i="7"/>
  <c r="C5331" i="7"/>
  <c r="D5330" i="7"/>
  <c r="C5330" i="7"/>
  <c r="D5329" i="7"/>
  <c r="C5329" i="7"/>
  <c r="D5328" i="7"/>
  <c r="C5328" i="7"/>
  <c r="D5327" i="7"/>
  <c r="C5327" i="7"/>
  <c r="D5326" i="7"/>
  <c r="C5326" i="7"/>
  <c r="D5325" i="7"/>
  <c r="C5325" i="7"/>
  <c r="D5324" i="7"/>
  <c r="C5324" i="7"/>
  <c r="D5323" i="7"/>
  <c r="C5323" i="7"/>
  <c r="D5322" i="7"/>
  <c r="C5322" i="7"/>
  <c r="D5321" i="7"/>
  <c r="C5321" i="7"/>
  <c r="D5320" i="7"/>
  <c r="C5320" i="7"/>
  <c r="D5319" i="7"/>
  <c r="C5319" i="7"/>
  <c r="D5318" i="7"/>
  <c r="C5318" i="7"/>
  <c r="D5317" i="7"/>
  <c r="C5317" i="7"/>
  <c r="D5316" i="7"/>
  <c r="C5316" i="7"/>
  <c r="D5315" i="7"/>
  <c r="C5315" i="7"/>
  <c r="D5314" i="7"/>
  <c r="C5314" i="7"/>
  <c r="D5313" i="7"/>
  <c r="C5313" i="7"/>
  <c r="D5312" i="7"/>
  <c r="C5312" i="7"/>
  <c r="D5311" i="7"/>
  <c r="C5311" i="7"/>
  <c r="D5310" i="7"/>
  <c r="C5310" i="7"/>
  <c r="D5309" i="7"/>
  <c r="C5309" i="7"/>
  <c r="D5308" i="7"/>
  <c r="C5308" i="7"/>
  <c r="D5307" i="7"/>
  <c r="C5307" i="7"/>
  <c r="D5306" i="7"/>
  <c r="C5306" i="7"/>
  <c r="D5305" i="7"/>
  <c r="C5305" i="7"/>
  <c r="D5304" i="7"/>
  <c r="C5304" i="7"/>
  <c r="D5303" i="7"/>
  <c r="C5303" i="7"/>
  <c r="D5302" i="7"/>
  <c r="C5302" i="7"/>
  <c r="D5301" i="7"/>
  <c r="C5301" i="7"/>
  <c r="D5300" i="7"/>
  <c r="C5300" i="7"/>
  <c r="D5299" i="7"/>
  <c r="C5299" i="7"/>
  <c r="D5298" i="7"/>
  <c r="C5298" i="7"/>
  <c r="D5297" i="7"/>
  <c r="C5297" i="7"/>
  <c r="D5296" i="7"/>
  <c r="C5296" i="7"/>
  <c r="D5295" i="7"/>
  <c r="C5295" i="7"/>
  <c r="D5294" i="7"/>
  <c r="C5294" i="7"/>
  <c r="D5293" i="7"/>
  <c r="C5293" i="7"/>
  <c r="D5292" i="7"/>
  <c r="C5292" i="7"/>
  <c r="D5291" i="7"/>
  <c r="C5291" i="7"/>
  <c r="D5290" i="7"/>
  <c r="C5290" i="7"/>
  <c r="D5289" i="7"/>
  <c r="C5289" i="7"/>
  <c r="D5288" i="7"/>
  <c r="C5288" i="7"/>
  <c r="D5287" i="7"/>
  <c r="C5287" i="7"/>
  <c r="D5286" i="7"/>
  <c r="C5286" i="7"/>
  <c r="D5285" i="7"/>
  <c r="C5285" i="7"/>
  <c r="D5284" i="7"/>
  <c r="C5284" i="7"/>
  <c r="D5283" i="7"/>
  <c r="C5283" i="7"/>
  <c r="D5282" i="7"/>
  <c r="C5282" i="7"/>
  <c r="D5281" i="7"/>
  <c r="C5281" i="7"/>
  <c r="D5280" i="7"/>
  <c r="C5280" i="7"/>
  <c r="D5279" i="7"/>
  <c r="C5279" i="7"/>
  <c r="D5278" i="7"/>
  <c r="C5278" i="7"/>
  <c r="D5277" i="7"/>
  <c r="C5277" i="7"/>
  <c r="D5276" i="7"/>
  <c r="C5276" i="7"/>
  <c r="D5275" i="7"/>
  <c r="C5275" i="7"/>
  <c r="D5274" i="7"/>
  <c r="C5274" i="7"/>
  <c r="D5273" i="7"/>
  <c r="C5273" i="7"/>
  <c r="D5272" i="7"/>
  <c r="C5272" i="7"/>
  <c r="D5271" i="7"/>
  <c r="C5271" i="7"/>
  <c r="D5270" i="7"/>
  <c r="C5270" i="7"/>
  <c r="D5269" i="7"/>
  <c r="C5269" i="7"/>
  <c r="D5268" i="7"/>
  <c r="C5268" i="7"/>
  <c r="D5267" i="7"/>
  <c r="C5267" i="7"/>
  <c r="D5266" i="7"/>
  <c r="C5266" i="7"/>
  <c r="D5265" i="7"/>
  <c r="C5265" i="7"/>
  <c r="D5264" i="7"/>
  <c r="C5264" i="7"/>
  <c r="D5263" i="7"/>
  <c r="C5263" i="7"/>
  <c r="D5262" i="7"/>
  <c r="C5262" i="7"/>
  <c r="D5261" i="7"/>
  <c r="C5261" i="7"/>
  <c r="D5260" i="7"/>
  <c r="C5260" i="7"/>
  <c r="D5259" i="7"/>
  <c r="C5259" i="7"/>
  <c r="D5258" i="7"/>
  <c r="C5258" i="7"/>
  <c r="D5257" i="7"/>
  <c r="C5257" i="7"/>
  <c r="D5256" i="7"/>
  <c r="C5256" i="7"/>
  <c r="D5255" i="7"/>
  <c r="C5255" i="7"/>
  <c r="D5254" i="7"/>
  <c r="C5254" i="7"/>
  <c r="D5253" i="7"/>
  <c r="C5253" i="7"/>
  <c r="D5252" i="7"/>
  <c r="C5252" i="7"/>
  <c r="D5251" i="7"/>
  <c r="C5251" i="7"/>
  <c r="D5250" i="7"/>
  <c r="C5250" i="7"/>
  <c r="D5249" i="7"/>
  <c r="C5249" i="7"/>
  <c r="D5248" i="7"/>
  <c r="C5248" i="7"/>
  <c r="D5247" i="7"/>
  <c r="C5247" i="7"/>
  <c r="D5246" i="7"/>
  <c r="C5246" i="7"/>
  <c r="D5245" i="7"/>
  <c r="C5245" i="7"/>
  <c r="D5244" i="7"/>
  <c r="C5244" i="7"/>
  <c r="D5243" i="7"/>
  <c r="C5243" i="7"/>
  <c r="D5242" i="7"/>
  <c r="C5242" i="7"/>
  <c r="D5241" i="7"/>
  <c r="C5241" i="7"/>
  <c r="D5240" i="7"/>
  <c r="C5240" i="7"/>
  <c r="D5239" i="7"/>
  <c r="C5239" i="7"/>
  <c r="D5238" i="7"/>
  <c r="C5238" i="7"/>
  <c r="D5237" i="7"/>
  <c r="C5237" i="7"/>
  <c r="D5236" i="7"/>
  <c r="C5236" i="7"/>
  <c r="D5235" i="7"/>
  <c r="C5235" i="7"/>
  <c r="D5234" i="7"/>
  <c r="C5234" i="7"/>
  <c r="D5233" i="7"/>
  <c r="C5233" i="7"/>
  <c r="D5232" i="7"/>
  <c r="C5232" i="7"/>
  <c r="D5231" i="7"/>
  <c r="C5231" i="7"/>
  <c r="D5230" i="7"/>
  <c r="C5230" i="7"/>
  <c r="D5229" i="7"/>
  <c r="C5229" i="7"/>
  <c r="D5228" i="7"/>
  <c r="C5228" i="7"/>
  <c r="D5227" i="7"/>
  <c r="C5227" i="7"/>
  <c r="D5226" i="7"/>
  <c r="C5226" i="7"/>
  <c r="D5225" i="7"/>
  <c r="C5225" i="7"/>
  <c r="D5224" i="7"/>
  <c r="C5224" i="7"/>
  <c r="D5223" i="7"/>
  <c r="C5223" i="7"/>
  <c r="D5222" i="7"/>
  <c r="C5222" i="7"/>
  <c r="D5221" i="7"/>
  <c r="C5221" i="7"/>
  <c r="D5220" i="7"/>
  <c r="C5220" i="7"/>
  <c r="D5219" i="7"/>
  <c r="C5219" i="7"/>
  <c r="D5218" i="7"/>
  <c r="C5218" i="7"/>
  <c r="D5217" i="7"/>
  <c r="C5217" i="7"/>
  <c r="D5216" i="7"/>
  <c r="C5216" i="7"/>
  <c r="D5215" i="7"/>
  <c r="C5215" i="7"/>
  <c r="D5214" i="7"/>
  <c r="C5214" i="7"/>
  <c r="D5213" i="7"/>
  <c r="C5213" i="7"/>
  <c r="D5212" i="7"/>
  <c r="C5212" i="7"/>
  <c r="D5211" i="7"/>
  <c r="C5211" i="7"/>
  <c r="D5210" i="7"/>
  <c r="C5210" i="7"/>
  <c r="D5209" i="7"/>
  <c r="C5209" i="7"/>
  <c r="D5208" i="7"/>
  <c r="C5208" i="7"/>
  <c r="D5207" i="7"/>
  <c r="C5207" i="7"/>
  <c r="D5206" i="7"/>
  <c r="C5206" i="7"/>
  <c r="D5205" i="7"/>
  <c r="C5205" i="7"/>
  <c r="D5204" i="7"/>
  <c r="C5204" i="7"/>
  <c r="D5203" i="7"/>
  <c r="C5203" i="7"/>
  <c r="D5202" i="7"/>
  <c r="C5202" i="7"/>
  <c r="D5201" i="7"/>
  <c r="C5201" i="7"/>
  <c r="D5200" i="7"/>
  <c r="C5200" i="7"/>
  <c r="D5199" i="7"/>
  <c r="C5199" i="7"/>
  <c r="D5198" i="7"/>
  <c r="C5198" i="7"/>
  <c r="D5197" i="7"/>
  <c r="C5197" i="7"/>
  <c r="D5196" i="7"/>
  <c r="C5196" i="7"/>
  <c r="D5195" i="7"/>
  <c r="C5195" i="7"/>
  <c r="D5194" i="7"/>
  <c r="C5194" i="7"/>
  <c r="D5193" i="7"/>
  <c r="C5193" i="7"/>
  <c r="D5192" i="7"/>
  <c r="C5192" i="7"/>
  <c r="D5191" i="7"/>
  <c r="C5191" i="7"/>
  <c r="D5190" i="7"/>
  <c r="C5190" i="7"/>
  <c r="D5189" i="7"/>
  <c r="C5189" i="7"/>
  <c r="D5188" i="7"/>
  <c r="C5188" i="7"/>
  <c r="D5187" i="7"/>
  <c r="C5187" i="7"/>
  <c r="D5186" i="7"/>
  <c r="C5186" i="7"/>
  <c r="D5185" i="7"/>
  <c r="C5185" i="7"/>
  <c r="D5184" i="7"/>
  <c r="C5184" i="7"/>
  <c r="D5183" i="7"/>
  <c r="C5183" i="7"/>
  <c r="D5182" i="7"/>
  <c r="C5182" i="7"/>
  <c r="D5181" i="7"/>
  <c r="C5181" i="7"/>
  <c r="D5180" i="7"/>
  <c r="C5180" i="7"/>
  <c r="D5179" i="7"/>
  <c r="C5179" i="7"/>
  <c r="D5178" i="7"/>
  <c r="C5178" i="7"/>
  <c r="D5177" i="7"/>
  <c r="C5177" i="7"/>
  <c r="D5176" i="7"/>
  <c r="C5176" i="7"/>
  <c r="D5175" i="7"/>
  <c r="C5175" i="7"/>
  <c r="D5174" i="7"/>
  <c r="C5174" i="7"/>
  <c r="D5173" i="7"/>
  <c r="C5173" i="7"/>
  <c r="D5172" i="7"/>
  <c r="C5172" i="7"/>
  <c r="D5171" i="7"/>
  <c r="C5171" i="7"/>
  <c r="D5170" i="7"/>
  <c r="C5170" i="7"/>
  <c r="D5169" i="7"/>
  <c r="C5169" i="7"/>
  <c r="D5168" i="7"/>
  <c r="C5168" i="7"/>
  <c r="D5167" i="7"/>
  <c r="C5167" i="7"/>
  <c r="D5166" i="7"/>
  <c r="C5166" i="7"/>
  <c r="D5165" i="7"/>
  <c r="C5165" i="7"/>
  <c r="D5164" i="7"/>
  <c r="C5164" i="7"/>
  <c r="D5163" i="7"/>
  <c r="C5163" i="7"/>
  <c r="D5162" i="7"/>
  <c r="C5162" i="7"/>
  <c r="D5161" i="7"/>
  <c r="C5161" i="7"/>
  <c r="D5160" i="7"/>
  <c r="C5160" i="7"/>
  <c r="D5159" i="7"/>
  <c r="C5159" i="7"/>
  <c r="D5158" i="7"/>
  <c r="C5158" i="7"/>
  <c r="D5157" i="7"/>
  <c r="C5157" i="7"/>
  <c r="D5156" i="7"/>
  <c r="C5156" i="7"/>
  <c r="D5155" i="7"/>
  <c r="C5155" i="7"/>
  <c r="D5154" i="7"/>
  <c r="C5154" i="7"/>
  <c r="D5153" i="7"/>
  <c r="C5153" i="7"/>
  <c r="D5152" i="7"/>
  <c r="C5152" i="7"/>
  <c r="D5151" i="7"/>
  <c r="C5151" i="7"/>
  <c r="D5150" i="7"/>
  <c r="C5150" i="7"/>
  <c r="D5149" i="7"/>
  <c r="C5149" i="7"/>
  <c r="D5148" i="7"/>
  <c r="C5148" i="7"/>
  <c r="D5147" i="7"/>
  <c r="C5147" i="7"/>
  <c r="D5146" i="7"/>
  <c r="C5146" i="7"/>
  <c r="D5145" i="7"/>
  <c r="C5145" i="7"/>
  <c r="D5144" i="7"/>
  <c r="C5144" i="7"/>
  <c r="D5143" i="7"/>
  <c r="C5143" i="7"/>
  <c r="D5142" i="7"/>
  <c r="C5142" i="7"/>
  <c r="D5141" i="7"/>
  <c r="C5141" i="7"/>
  <c r="D5140" i="7"/>
  <c r="C5140" i="7"/>
  <c r="D5139" i="7"/>
  <c r="C5139" i="7"/>
  <c r="D5138" i="7"/>
  <c r="C5138" i="7"/>
  <c r="D5137" i="7"/>
  <c r="C5137" i="7"/>
  <c r="D5136" i="7"/>
  <c r="C5136" i="7"/>
  <c r="D5135" i="7"/>
  <c r="C5135" i="7"/>
  <c r="D5134" i="7"/>
  <c r="C5134" i="7"/>
  <c r="D5133" i="7"/>
  <c r="C5133" i="7"/>
  <c r="D5132" i="7"/>
  <c r="C5132" i="7"/>
  <c r="D5131" i="7"/>
  <c r="C5131" i="7"/>
  <c r="D5130" i="7"/>
  <c r="C5130" i="7"/>
  <c r="D5129" i="7"/>
  <c r="C5129" i="7"/>
  <c r="D5128" i="7"/>
  <c r="C5128" i="7"/>
  <c r="D5127" i="7"/>
  <c r="C5127" i="7"/>
  <c r="D5126" i="7"/>
  <c r="C5126" i="7"/>
  <c r="D5125" i="7"/>
  <c r="C5125" i="7"/>
  <c r="D5124" i="7"/>
  <c r="C5124" i="7"/>
  <c r="D5123" i="7"/>
  <c r="C5123" i="7"/>
  <c r="D5122" i="7"/>
  <c r="C5122" i="7"/>
  <c r="D5121" i="7"/>
  <c r="C5121" i="7"/>
  <c r="D5120" i="7"/>
  <c r="C5120" i="7"/>
  <c r="D5119" i="7"/>
  <c r="C5119" i="7"/>
  <c r="D5118" i="7"/>
  <c r="C5118" i="7"/>
  <c r="D5117" i="7"/>
  <c r="C5117" i="7"/>
  <c r="D5116" i="7"/>
  <c r="C5116" i="7"/>
  <c r="D5115" i="7"/>
  <c r="C5115" i="7"/>
  <c r="D5114" i="7"/>
  <c r="C5114" i="7"/>
  <c r="D5113" i="7"/>
  <c r="C5113" i="7"/>
  <c r="D5112" i="7"/>
  <c r="C5112" i="7"/>
  <c r="D5111" i="7"/>
  <c r="C5111" i="7"/>
  <c r="D5110" i="7"/>
  <c r="C5110" i="7"/>
  <c r="D5109" i="7"/>
  <c r="C5109" i="7"/>
  <c r="D5108" i="7"/>
  <c r="C5108" i="7"/>
  <c r="D5107" i="7"/>
  <c r="C5107" i="7"/>
  <c r="D5106" i="7"/>
  <c r="C5106" i="7"/>
  <c r="D5105" i="7"/>
  <c r="C5105" i="7"/>
  <c r="D5104" i="7"/>
  <c r="C5104" i="7"/>
  <c r="D5103" i="7"/>
  <c r="C5103" i="7"/>
  <c r="D5102" i="7"/>
  <c r="C5102" i="7"/>
  <c r="D5101" i="7"/>
  <c r="C5101" i="7"/>
  <c r="D5100" i="7"/>
  <c r="C5100" i="7"/>
  <c r="D5099" i="7"/>
  <c r="C5099" i="7"/>
  <c r="D5098" i="7"/>
  <c r="C5098" i="7"/>
  <c r="D5097" i="7"/>
  <c r="C5097" i="7"/>
  <c r="D5096" i="7"/>
  <c r="C5096" i="7"/>
  <c r="D5095" i="7"/>
  <c r="C5095" i="7"/>
  <c r="D5094" i="7"/>
  <c r="C5094" i="7"/>
  <c r="D5093" i="7"/>
  <c r="C5093" i="7"/>
  <c r="D5092" i="7"/>
  <c r="C5092" i="7"/>
  <c r="D5091" i="7"/>
  <c r="C5091" i="7"/>
  <c r="D5090" i="7"/>
  <c r="C5090" i="7"/>
  <c r="D5089" i="7"/>
  <c r="C5089" i="7"/>
  <c r="D5088" i="7"/>
  <c r="C5088" i="7"/>
  <c r="D5087" i="7"/>
  <c r="C5087" i="7"/>
  <c r="D5086" i="7"/>
  <c r="C5086" i="7"/>
  <c r="D5085" i="7"/>
  <c r="C5085" i="7"/>
  <c r="D5084" i="7"/>
  <c r="C5084" i="7"/>
  <c r="D5083" i="7"/>
  <c r="C5083" i="7"/>
  <c r="D5082" i="7"/>
  <c r="C5082" i="7"/>
  <c r="D5081" i="7"/>
  <c r="C5081" i="7"/>
  <c r="D5080" i="7"/>
  <c r="C5080" i="7"/>
  <c r="D5079" i="7"/>
  <c r="C5079" i="7"/>
  <c r="D5078" i="7"/>
  <c r="C5078" i="7"/>
  <c r="D5077" i="7"/>
  <c r="C5077" i="7"/>
  <c r="D5076" i="7"/>
  <c r="C5076" i="7"/>
  <c r="D5075" i="7"/>
  <c r="C5075" i="7"/>
  <c r="D5074" i="7"/>
  <c r="C5074" i="7"/>
  <c r="D5073" i="7"/>
  <c r="C5073" i="7"/>
  <c r="D5072" i="7"/>
  <c r="C5072" i="7"/>
  <c r="D5071" i="7"/>
  <c r="C5071" i="7"/>
  <c r="D5070" i="7"/>
  <c r="C5070" i="7"/>
  <c r="D5069" i="7"/>
  <c r="C5069" i="7"/>
  <c r="D5068" i="7"/>
  <c r="C5068" i="7"/>
  <c r="D5067" i="7"/>
  <c r="C5067" i="7"/>
  <c r="D5066" i="7"/>
  <c r="C5066" i="7"/>
  <c r="D5065" i="7"/>
  <c r="C5065" i="7"/>
  <c r="D5064" i="7"/>
  <c r="C5064" i="7"/>
  <c r="D5063" i="7"/>
  <c r="C5063" i="7"/>
  <c r="D5062" i="7"/>
  <c r="C5062" i="7"/>
  <c r="D5061" i="7"/>
  <c r="C5061" i="7"/>
  <c r="D5060" i="7"/>
  <c r="C5060" i="7"/>
  <c r="D5059" i="7"/>
  <c r="C5059" i="7"/>
  <c r="D5058" i="7"/>
  <c r="C5058" i="7"/>
  <c r="D5057" i="7"/>
  <c r="C5057" i="7"/>
  <c r="D5056" i="7"/>
  <c r="C5056" i="7"/>
  <c r="D5055" i="7"/>
  <c r="C5055" i="7"/>
  <c r="D5054" i="7"/>
  <c r="C5054" i="7"/>
  <c r="D5053" i="7"/>
  <c r="C5053" i="7"/>
  <c r="D5052" i="7"/>
  <c r="C5052" i="7"/>
  <c r="D5051" i="7"/>
  <c r="C5051" i="7"/>
  <c r="D5050" i="7"/>
  <c r="C5050" i="7"/>
  <c r="D5049" i="7"/>
  <c r="C5049" i="7"/>
  <c r="D5048" i="7"/>
  <c r="C5048" i="7"/>
  <c r="D5047" i="7"/>
  <c r="C5047" i="7"/>
  <c r="D5046" i="7"/>
  <c r="C5046" i="7"/>
  <c r="D5045" i="7"/>
  <c r="C5045" i="7"/>
  <c r="D5044" i="7"/>
  <c r="C5044" i="7"/>
  <c r="D5043" i="7"/>
  <c r="C5043" i="7"/>
  <c r="D5042" i="7"/>
  <c r="C5042" i="7"/>
  <c r="D5041" i="7"/>
  <c r="C5041" i="7"/>
  <c r="D5040" i="7"/>
  <c r="C5040" i="7"/>
  <c r="D5039" i="7"/>
  <c r="C5039" i="7"/>
  <c r="D5038" i="7"/>
  <c r="C5038" i="7"/>
  <c r="D5037" i="7"/>
  <c r="C5037" i="7"/>
  <c r="D5036" i="7"/>
  <c r="C5036" i="7"/>
  <c r="D5035" i="7"/>
  <c r="C5035" i="7"/>
  <c r="D5034" i="7"/>
  <c r="C5034" i="7"/>
  <c r="D5033" i="7"/>
  <c r="C5033" i="7"/>
  <c r="D5032" i="7"/>
  <c r="C5032" i="7"/>
  <c r="D5031" i="7"/>
  <c r="C5031" i="7"/>
  <c r="D5030" i="7"/>
  <c r="C5030" i="7"/>
  <c r="D5029" i="7"/>
  <c r="C5029" i="7"/>
  <c r="D5028" i="7"/>
  <c r="C5028" i="7"/>
  <c r="D5027" i="7"/>
  <c r="C5027" i="7"/>
  <c r="D5026" i="7"/>
  <c r="C5026" i="7"/>
  <c r="D5025" i="7"/>
  <c r="C5025" i="7"/>
  <c r="D5024" i="7"/>
  <c r="C5024" i="7"/>
  <c r="D5023" i="7"/>
  <c r="C5023" i="7"/>
  <c r="D5022" i="7"/>
  <c r="C5022" i="7"/>
  <c r="D5021" i="7"/>
  <c r="C5021" i="7"/>
  <c r="D5020" i="7"/>
  <c r="C5020" i="7"/>
  <c r="D5019" i="7"/>
  <c r="C5019" i="7"/>
  <c r="D5018" i="7"/>
  <c r="C5018" i="7"/>
  <c r="D5017" i="7"/>
  <c r="C5017" i="7"/>
  <c r="D5016" i="7"/>
  <c r="C5016" i="7"/>
  <c r="D5015" i="7"/>
  <c r="C5015" i="7"/>
  <c r="D5014" i="7"/>
  <c r="C5014" i="7"/>
  <c r="D5013" i="7"/>
  <c r="C5013" i="7"/>
  <c r="D5012" i="7"/>
  <c r="C5012" i="7"/>
  <c r="D5011" i="7"/>
  <c r="C5011" i="7"/>
  <c r="D5010" i="7"/>
  <c r="C5010" i="7"/>
  <c r="D5009" i="7"/>
  <c r="C5009" i="7"/>
  <c r="D5008" i="7"/>
  <c r="C5008" i="7"/>
  <c r="D5007" i="7"/>
  <c r="C5007" i="7"/>
  <c r="D5006" i="7"/>
  <c r="C5006" i="7"/>
  <c r="D5005" i="7"/>
  <c r="C5005" i="7"/>
  <c r="D5004" i="7"/>
  <c r="C5004" i="7"/>
  <c r="D5003" i="7"/>
  <c r="C5003" i="7"/>
  <c r="D5002" i="7"/>
  <c r="C5002" i="7"/>
  <c r="D5001" i="7"/>
  <c r="C5001" i="7"/>
  <c r="D5000" i="7"/>
  <c r="C5000" i="7"/>
  <c r="D4999" i="7"/>
  <c r="C4999" i="7"/>
  <c r="D4998" i="7"/>
  <c r="C4998" i="7"/>
  <c r="D4997" i="7"/>
  <c r="C4997" i="7"/>
  <c r="D4996" i="7"/>
  <c r="C4996" i="7"/>
  <c r="D4995" i="7"/>
  <c r="C4995" i="7"/>
  <c r="D4994" i="7"/>
  <c r="C4994" i="7"/>
  <c r="D4993" i="7"/>
  <c r="C4993" i="7"/>
  <c r="D4992" i="7"/>
  <c r="C4992" i="7"/>
  <c r="D4991" i="7"/>
  <c r="C4991" i="7"/>
  <c r="D4990" i="7"/>
  <c r="C4990" i="7"/>
  <c r="D4989" i="7"/>
  <c r="C4989" i="7"/>
  <c r="D4988" i="7"/>
  <c r="C4988" i="7"/>
  <c r="D4987" i="7"/>
  <c r="C4987" i="7"/>
  <c r="D4986" i="7"/>
  <c r="C4986" i="7"/>
  <c r="D4985" i="7"/>
  <c r="C4985" i="7"/>
  <c r="D4984" i="7"/>
  <c r="C4984" i="7"/>
  <c r="D4983" i="7"/>
  <c r="C4983" i="7"/>
  <c r="D4982" i="7"/>
  <c r="C4982" i="7"/>
  <c r="D4981" i="7"/>
  <c r="C4981" i="7"/>
  <c r="D4980" i="7"/>
  <c r="C4980" i="7"/>
  <c r="D4979" i="7"/>
  <c r="C4979" i="7"/>
  <c r="D4978" i="7"/>
  <c r="C4978" i="7"/>
  <c r="D4977" i="7"/>
  <c r="C4977" i="7"/>
  <c r="D4976" i="7"/>
  <c r="C4976" i="7"/>
  <c r="D4975" i="7"/>
  <c r="C4975" i="7"/>
  <c r="D4974" i="7"/>
  <c r="C4974" i="7"/>
  <c r="D4973" i="7"/>
  <c r="C4973" i="7"/>
  <c r="D4972" i="7"/>
  <c r="C4972" i="7"/>
  <c r="D4971" i="7"/>
  <c r="C4971" i="7"/>
  <c r="D4970" i="7"/>
  <c r="C4970" i="7"/>
  <c r="D4969" i="7"/>
  <c r="C4969" i="7"/>
  <c r="D4968" i="7"/>
  <c r="C4968" i="7"/>
  <c r="D4967" i="7"/>
  <c r="C4967" i="7"/>
  <c r="D4966" i="7"/>
  <c r="C4966" i="7"/>
  <c r="D4965" i="7"/>
  <c r="C4965" i="7"/>
  <c r="D4964" i="7"/>
  <c r="C4964" i="7"/>
  <c r="D4963" i="7"/>
  <c r="C4963" i="7"/>
  <c r="D4962" i="7"/>
  <c r="C4962" i="7"/>
  <c r="D4961" i="7"/>
  <c r="C4961" i="7"/>
  <c r="D4960" i="7"/>
  <c r="C4960" i="7"/>
  <c r="D4959" i="7"/>
  <c r="C4959" i="7"/>
  <c r="D4958" i="7"/>
  <c r="C4958" i="7"/>
  <c r="D4957" i="7"/>
  <c r="C4957" i="7"/>
  <c r="D4956" i="7"/>
  <c r="C4956" i="7"/>
  <c r="D4955" i="7"/>
  <c r="C4955" i="7"/>
  <c r="D4954" i="7"/>
  <c r="C4954" i="7"/>
  <c r="D4953" i="7"/>
  <c r="C4953" i="7"/>
  <c r="D4952" i="7"/>
  <c r="C4952" i="7"/>
  <c r="D4951" i="7"/>
  <c r="C4951" i="7"/>
  <c r="D4950" i="7"/>
  <c r="C4950" i="7"/>
  <c r="D4949" i="7"/>
  <c r="C4949" i="7"/>
  <c r="D4948" i="7"/>
  <c r="C4948" i="7"/>
  <c r="D4947" i="7"/>
  <c r="C4947" i="7"/>
  <c r="D4946" i="7"/>
  <c r="C4946" i="7"/>
  <c r="D4945" i="7"/>
  <c r="C4945" i="7"/>
  <c r="D4944" i="7"/>
  <c r="C4944" i="7"/>
  <c r="D4943" i="7"/>
  <c r="C4943" i="7"/>
  <c r="D4942" i="7"/>
  <c r="C4942" i="7"/>
  <c r="D4941" i="7"/>
  <c r="C4941" i="7"/>
  <c r="D4940" i="7"/>
  <c r="C4940" i="7"/>
  <c r="D4939" i="7"/>
  <c r="C4939" i="7"/>
  <c r="D4938" i="7"/>
  <c r="C4938" i="7"/>
  <c r="D4937" i="7"/>
  <c r="C4937" i="7"/>
  <c r="D4936" i="7"/>
  <c r="C4936" i="7"/>
  <c r="D4935" i="7"/>
  <c r="C4935" i="7"/>
  <c r="D4934" i="7"/>
  <c r="C4934" i="7"/>
  <c r="D4933" i="7"/>
  <c r="C4933" i="7"/>
  <c r="D4932" i="7"/>
  <c r="C4932" i="7"/>
  <c r="D4931" i="7"/>
  <c r="C4931" i="7"/>
  <c r="D4930" i="7"/>
  <c r="C4930" i="7"/>
  <c r="D4929" i="7"/>
  <c r="C4929" i="7"/>
  <c r="D4928" i="7"/>
  <c r="C4928" i="7"/>
  <c r="D4927" i="7"/>
  <c r="C4927" i="7"/>
  <c r="D4926" i="7"/>
  <c r="C4926" i="7"/>
  <c r="D4925" i="7"/>
  <c r="C4925" i="7"/>
  <c r="D4924" i="7"/>
  <c r="C4924" i="7"/>
  <c r="D4923" i="7"/>
  <c r="C4923" i="7"/>
  <c r="D4922" i="7"/>
  <c r="C4922" i="7"/>
  <c r="D4921" i="7"/>
  <c r="C4921" i="7"/>
  <c r="D4920" i="7"/>
  <c r="C4920" i="7"/>
  <c r="D4919" i="7"/>
  <c r="C4919" i="7"/>
  <c r="D4918" i="7"/>
  <c r="C4918" i="7"/>
  <c r="D4917" i="7"/>
  <c r="C4917" i="7"/>
  <c r="D4916" i="7"/>
  <c r="C4916" i="7"/>
  <c r="D4915" i="7"/>
  <c r="C4915" i="7"/>
  <c r="D4914" i="7"/>
  <c r="C4914" i="7"/>
  <c r="D4913" i="7"/>
  <c r="C4913" i="7"/>
  <c r="D4912" i="7"/>
  <c r="C4912" i="7"/>
  <c r="D4911" i="7"/>
  <c r="C4911" i="7"/>
  <c r="D4910" i="7"/>
  <c r="C4910" i="7"/>
  <c r="D4909" i="7"/>
  <c r="C4909" i="7"/>
  <c r="D4908" i="7"/>
  <c r="C4908" i="7"/>
  <c r="D4907" i="7"/>
  <c r="C4907" i="7"/>
  <c r="D4906" i="7"/>
  <c r="C4906" i="7"/>
  <c r="D4905" i="7"/>
  <c r="C4905" i="7"/>
  <c r="D4904" i="7"/>
  <c r="C4904" i="7"/>
  <c r="D4903" i="7"/>
  <c r="C4903" i="7"/>
  <c r="D4902" i="7"/>
  <c r="C4902" i="7"/>
  <c r="D4901" i="7"/>
  <c r="C4901" i="7"/>
  <c r="D4900" i="7"/>
  <c r="C4900" i="7"/>
  <c r="D4899" i="7"/>
  <c r="C4899" i="7"/>
  <c r="D4898" i="7"/>
  <c r="C4898" i="7"/>
  <c r="D4897" i="7"/>
  <c r="C4897" i="7"/>
  <c r="D4896" i="7"/>
  <c r="C4896" i="7"/>
  <c r="D4895" i="7"/>
  <c r="C4895" i="7"/>
  <c r="D4894" i="7"/>
  <c r="C4894" i="7"/>
  <c r="D4893" i="7"/>
  <c r="C4893" i="7"/>
  <c r="D4892" i="7"/>
  <c r="C4892" i="7"/>
  <c r="D4891" i="7"/>
  <c r="C4891" i="7"/>
  <c r="D4890" i="7"/>
  <c r="C4890" i="7"/>
  <c r="D4889" i="7"/>
  <c r="C4889" i="7"/>
  <c r="D4888" i="7"/>
  <c r="C4888" i="7"/>
  <c r="D4887" i="7"/>
  <c r="C4887" i="7"/>
  <c r="D4886" i="7"/>
  <c r="C4886" i="7"/>
  <c r="D4885" i="7"/>
  <c r="C4885" i="7"/>
  <c r="D4884" i="7"/>
  <c r="C4884" i="7"/>
  <c r="D4883" i="7"/>
  <c r="C4883" i="7"/>
  <c r="D4882" i="7"/>
  <c r="C4882" i="7"/>
  <c r="D4881" i="7"/>
  <c r="C4881" i="7"/>
  <c r="D4880" i="7"/>
  <c r="C4880" i="7"/>
  <c r="D4879" i="7"/>
  <c r="C4879" i="7"/>
  <c r="D4878" i="7"/>
  <c r="C4878" i="7"/>
  <c r="D4877" i="7"/>
  <c r="C4877" i="7"/>
  <c r="D4876" i="7"/>
  <c r="C4876" i="7"/>
  <c r="D4875" i="7"/>
  <c r="C4875" i="7"/>
  <c r="D4874" i="7"/>
  <c r="C4874" i="7"/>
  <c r="D4873" i="7"/>
  <c r="C4873" i="7"/>
  <c r="D4872" i="7"/>
  <c r="C4872" i="7"/>
  <c r="D4871" i="7"/>
  <c r="C4871" i="7"/>
  <c r="D4870" i="7"/>
  <c r="C4870" i="7"/>
  <c r="D4869" i="7"/>
  <c r="C4869" i="7"/>
  <c r="D4868" i="7"/>
  <c r="C4868" i="7"/>
  <c r="D4867" i="7"/>
  <c r="C4867" i="7"/>
  <c r="D4866" i="7"/>
  <c r="C4866" i="7"/>
  <c r="D4865" i="7"/>
  <c r="C4865" i="7"/>
  <c r="D4864" i="7"/>
  <c r="C4864" i="7"/>
  <c r="D4863" i="7"/>
  <c r="C4863" i="7"/>
  <c r="D4862" i="7"/>
  <c r="C4862" i="7"/>
  <c r="D4861" i="7"/>
  <c r="C4861" i="7"/>
  <c r="D4860" i="7"/>
  <c r="C4860" i="7"/>
  <c r="D4859" i="7"/>
  <c r="C4859" i="7"/>
  <c r="D4858" i="7"/>
  <c r="C4858" i="7"/>
  <c r="D4857" i="7"/>
  <c r="C4857" i="7"/>
  <c r="D4856" i="7"/>
  <c r="C4856" i="7"/>
  <c r="D4855" i="7"/>
  <c r="C4855" i="7"/>
  <c r="D4854" i="7"/>
  <c r="C4854" i="7"/>
  <c r="D4853" i="7"/>
  <c r="C4853" i="7"/>
  <c r="D4852" i="7"/>
  <c r="C4852" i="7"/>
  <c r="D4851" i="7"/>
  <c r="C4851" i="7"/>
  <c r="D4850" i="7"/>
  <c r="C4850" i="7"/>
  <c r="D4849" i="7"/>
  <c r="C4849" i="7"/>
  <c r="D4848" i="7"/>
  <c r="C4848" i="7"/>
  <c r="D4847" i="7"/>
  <c r="C4847" i="7"/>
  <c r="D4846" i="7"/>
  <c r="C4846" i="7"/>
  <c r="D4845" i="7"/>
  <c r="C4845" i="7"/>
  <c r="D4844" i="7"/>
  <c r="C4844" i="7"/>
  <c r="D4843" i="7"/>
  <c r="C4843" i="7"/>
  <c r="D4842" i="7"/>
  <c r="C4842" i="7"/>
  <c r="D4841" i="7"/>
  <c r="C4841" i="7"/>
  <c r="D4840" i="7"/>
  <c r="C4840" i="7"/>
  <c r="D4839" i="7"/>
  <c r="C4839" i="7"/>
  <c r="D4838" i="7"/>
  <c r="C4838" i="7"/>
  <c r="D4837" i="7"/>
  <c r="C4837" i="7"/>
  <c r="D4836" i="7"/>
  <c r="C4836" i="7"/>
  <c r="D4835" i="7"/>
  <c r="C4835" i="7"/>
  <c r="D4834" i="7"/>
  <c r="C4834" i="7"/>
  <c r="D4833" i="7"/>
  <c r="C4833" i="7"/>
  <c r="D4832" i="7"/>
  <c r="C4832" i="7"/>
  <c r="D4831" i="7"/>
  <c r="C4831" i="7"/>
  <c r="D4830" i="7"/>
  <c r="C4830" i="7"/>
  <c r="D4829" i="7"/>
  <c r="C4829" i="7"/>
  <c r="D4828" i="7"/>
  <c r="C4828" i="7"/>
  <c r="D4827" i="7"/>
  <c r="C4827" i="7"/>
  <c r="D4826" i="7"/>
  <c r="C4826" i="7"/>
  <c r="D4825" i="7"/>
  <c r="C4825" i="7"/>
  <c r="D4824" i="7"/>
  <c r="C4824" i="7"/>
  <c r="D4823" i="7"/>
  <c r="C4823" i="7"/>
  <c r="D4822" i="7"/>
  <c r="C4822" i="7"/>
  <c r="D4821" i="7"/>
  <c r="C4821" i="7"/>
  <c r="D4820" i="7"/>
  <c r="C4820" i="7"/>
  <c r="D4819" i="7"/>
  <c r="C4819" i="7"/>
  <c r="D4818" i="7"/>
  <c r="C4818" i="7"/>
  <c r="D4817" i="7"/>
  <c r="C4817" i="7"/>
  <c r="D4816" i="7"/>
  <c r="C4816" i="7"/>
  <c r="D4815" i="7"/>
  <c r="C4815" i="7"/>
  <c r="D4814" i="7"/>
  <c r="C4814" i="7"/>
  <c r="D4813" i="7"/>
  <c r="C4813" i="7"/>
  <c r="D4812" i="7"/>
  <c r="C4812" i="7"/>
  <c r="D4811" i="7"/>
  <c r="C4811" i="7"/>
  <c r="D4810" i="7"/>
  <c r="C4810" i="7"/>
  <c r="D4809" i="7"/>
  <c r="C4809" i="7"/>
  <c r="D4808" i="7"/>
  <c r="C4808" i="7"/>
  <c r="D4807" i="7"/>
  <c r="C4807" i="7"/>
  <c r="D4806" i="7"/>
  <c r="C4806" i="7"/>
  <c r="D4805" i="7"/>
  <c r="C4805" i="7"/>
  <c r="D4804" i="7"/>
  <c r="C4804" i="7"/>
  <c r="D4803" i="7"/>
  <c r="C4803" i="7"/>
  <c r="D4802" i="7"/>
  <c r="C4802" i="7"/>
  <c r="D4801" i="7"/>
  <c r="C4801" i="7"/>
  <c r="D4800" i="7"/>
  <c r="C4800" i="7"/>
  <c r="D4799" i="7"/>
  <c r="C4799" i="7"/>
  <c r="D4798" i="7"/>
  <c r="C4798" i="7"/>
  <c r="D4797" i="7"/>
  <c r="C4797" i="7"/>
  <c r="D4796" i="7"/>
  <c r="C4796" i="7"/>
  <c r="D4795" i="7"/>
  <c r="C4795" i="7"/>
  <c r="D4794" i="7"/>
  <c r="C4794" i="7"/>
  <c r="D4793" i="7"/>
  <c r="C4793" i="7"/>
  <c r="D4792" i="7"/>
  <c r="C4792" i="7"/>
  <c r="D4791" i="7"/>
  <c r="C4791" i="7"/>
  <c r="D4790" i="7"/>
  <c r="C4790" i="7"/>
  <c r="D4789" i="7"/>
  <c r="C4789" i="7"/>
  <c r="D4788" i="7"/>
  <c r="C4788" i="7"/>
  <c r="D4787" i="7"/>
  <c r="C4787" i="7"/>
  <c r="D4786" i="7"/>
  <c r="C4786" i="7"/>
  <c r="D4785" i="7"/>
  <c r="C4785" i="7"/>
  <c r="D4784" i="7"/>
  <c r="C4784" i="7"/>
  <c r="D4783" i="7"/>
  <c r="C4783" i="7"/>
  <c r="D4782" i="7"/>
  <c r="C4782" i="7"/>
  <c r="D4781" i="7"/>
  <c r="C4781" i="7"/>
  <c r="D4780" i="7"/>
  <c r="C4780" i="7"/>
  <c r="D4779" i="7"/>
  <c r="C4779" i="7"/>
  <c r="D4778" i="7"/>
  <c r="C4778" i="7"/>
  <c r="D4777" i="7"/>
  <c r="C4777" i="7"/>
  <c r="D4776" i="7"/>
  <c r="C4776" i="7"/>
  <c r="D4775" i="7"/>
  <c r="C4775" i="7"/>
  <c r="D4774" i="7"/>
  <c r="C4774" i="7"/>
  <c r="D4773" i="7"/>
  <c r="C4773" i="7"/>
  <c r="D4772" i="7"/>
  <c r="C4772" i="7"/>
  <c r="D4771" i="7"/>
  <c r="C4771" i="7"/>
  <c r="D4770" i="7"/>
  <c r="C4770" i="7"/>
  <c r="D4769" i="7"/>
  <c r="C4769" i="7"/>
  <c r="D4768" i="7"/>
  <c r="C4768" i="7"/>
  <c r="D4767" i="7"/>
  <c r="C4767" i="7"/>
  <c r="D4766" i="7"/>
  <c r="C4766" i="7"/>
  <c r="D4765" i="7"/>
  <c r="C4765" i="7"/>
  <c r="D4764" i="7"/>
  <c r="C4764" i="7"/>
  <c r="D4763" i="7"/>
  <c r="C4763" i="7"/>
  <c r="D4762" i="7"/>
  <c r="C4762" i="7"/>
  <c r="D4761" i="7"/>
  <c r="C4761" i="7"/>
  <c r="D4760" i="7"/>
  <c r="C4760" i="7"/>
  <c r="D4759" i="7"/>
  <c r="C4759" i="7"/>
  <c r="D4758" i="7"/>
  <c r="C4758" i="7"/>
  <c r="D4757" i="7"/>
  <c r="C4757" i="7"/>
  <c r="D4756" i="7"/>
  <c r="C4756" i="7"/>
  <c r="D4755" i="7"/>
  <c r="C4755" i="7"/>
  <c r="D4754" i="7"/>
  <c r="C4754" i="7"/>
  <c r="D4753" i="7"/>
  <c r="C4753" i="7"/>
  <c r="D4752" i="7"/>
  <c r="C4752" i="7"/>
  <c r="D4751" i="7"/>
  <c r="C4751" i="7"/>
  <c r="D4750" i="7"/>
  <c r="C4750" i="7"/>
  <c r="D4749" i="7"/>
  <c r="C4749" i="7"/>
  <c r="D4748" i="7"/>
  <c r="C4748" i="7"/>
  <c r="D4747" i="7"/>
  <c r="C4747" i="7"/>
  <c r="D4746" i="7"/>
  <c r="C4746" i="7"/>
  <c r="D4745" i="7"/>
  <c r="C4745" i="7"/>
  <c r="D4744" i="7"/>
  <c r="C4744" i="7"/>
  <c r="D4743" i="7"/>
  <c r="C4743" i="7"/>
  <c r="D4742" i="7"/>
  <c r="C4742" i="7"/>
  <c r="D4741" i="7"/>
  <c r="C4741" i="7"/>
  <c r="D4740" i="7"/>
  <c r="C4740" i="7"/>
  <c r="D4739" i="7"/>
  <c r="C4739" i="7"/>
  <c r="D4738" i="7"/>
  <c r="C4738" i="7"/>
  <c r="D4737" i="7"/>
  <c r="C4737" i="7"/>
  <c r="D4736" i="7"/>
  <c r="C4736" i="7"/>
  <c r="D4735" i="7"/>
  <c r="C4735" i="7"/>
  <c r="D4734" i="7"/>
  <c r="C4734" i="7"/>
  <c r="D4733" i="7"/>
  <c r="C4733" i="7"/>
  <c r="D4732" i="7"/>
  <c r="C4732" i="7"/>
  <c r="D4731" i="7"/>
  <c r="C4731" i="7"/>
  <c r="D4730" i="7"/>
  <c r="C4730" i="7"/>
  <c r="D4729" i="7"/>
  <c r="C4729" i="7"/>
  <c r="D4728" i="7"/>
  <c r="C4728" i="7"/>
  <c r="D4727" i="7"/>
  <c r="C4727" i="7"/>
  <c r="D4726" i="7"/>
  <c r="C4726" i="7"/>
  <c r="D4725" i="7"/>
  <c r="C4725" i="7"/>
  <c r="D4724" i="7"/>
  <c r="C4724" i="7"/>
  <c r="D4723" i="7"/>
  <c r="C4723" i="7"/>
  <c r="D4722" i="7"/>
  <c r="C4722" i="7"/>
  <c r="D4721" i="7"/>
  <c r="C4721" i="7"/>
  <c r="D4720" i="7"/>
  <c r="C4720" i="7"/>
  <c r="D4719" i="7"/>
  <c r="C4719" i="7"/>
  <c r="D4718" i="7"/>
  <c r="C4718" i="7"/>
  <c r="D4717" i="7"/>
  <c r="C4717" i="7"/>
  <c r="D4716" i="7"/>
  <c r="C4716" i="7"/>
  <c r="D4715" i="7"/>
  <c r="C4715" i="7"/>
  <c r="D4714" i="7"/>
  <c r="C4714" i="7"/>
  <c r="D4713" i="7"/>
  <c r="C4713" i="7"/>
  <c r="D4712" i="7"/>
  <c r="C4712" i="7"/>
  <c r="D4711" i="7"/>
  <c r="C4711" i="7"/>
  <c r="D4710" i="7"/>
  <c r="C4710" i="7"/>
  <c r="D4709" i="7"/>
  <c r="C4709" i="7"/>
  <c r="D4708" i="7"/>
  <c r="C4708" i="7"/>
  <c r="D4707" i="7"/>
  <c r="C4707" i="7"/>
  <c r="D4706" i="7"/>
  <c r="C4706" i="7"/>
  <c r="D4705" i="7"/>
  <c r="C4705" i="7"/>
  <c r="D4704" i="7"/>
  <c r="C4704" i="7"/>
  <c r="D4703" i="7"/>
  <c r="C4703" i="7"/>
  <c r="D4702" i="7"/>
  <c r="C4702" i="7"/>
  <c r="D4701" i="7"/>
  <c r="C4701" i="7"/>
  <c r="D4700" i="7"/>
  <c r="C4700" i="7"/>
  <c r="D4699" i="7"/>
  <c r="C4699" i="7"/>
  <c r="D4698" i="7"/>
  <c r="C4698" i="7"/>
  <c r="D4697" i="7"/>
  <c r="C4697" i="7"/>
  <c r="D4696" i="7"/>
  <c r="C4696" i="7"/>
  <c r="D4695" i="7"/>
  <c r="C4695" i="7"/>
  <c r="D4694" i="7"/>
  <c r="C4694" i="7"/>
  <c r="D4693" i="7"/>
  <c r="C4693" i="7"/>
  <c r="D4692" i="7"/>
  <c r="C4692" i="7"/>
  <c r="D4691" i="7"/>
  <c r="C4691" i="7"/>
  <c r="D4690" i="7"/>
  <c r="C4690" i="7"/>
  <c r="D4689" i="7"/>
  <c r="C4689" i="7"/>
  <c r="D4688" i="7"/>
  <c r="C4688" i="7"/>
  <c r="D4687" i="7"/>
  <c r="C4687" i="7"/>
  <c r="D4686" i="7"/>
  <c r="C4686" i="7"/>
  <c r="D4685" i="7"/>
  <c r="C4685" i="7"/>
  <c r="D4684" i="7"/>
  <c r="C4684" i="7"/>
  <c r="D4683" i="7"/>
  <c r="C4683" i="7"/>
  <c r="D4682" i="7"/>
  <c r="C4682" i="7"/>
  <c r="D4681" i="7"/>
  <c r="C4681" i="7"/>
  <c r="D4680" i="7"/>
  <c r="C4680" i="7"/>
  <c r="D4679" i="7"/>
  <c r="C4679" i="7"/>
  <c r="D4678" i="7"/>
  <c r="C4678" i="7"/>
  <c r="D4677" i="7"/>
  <c r="C4677" i="7"/>
  <c r="D4676" i="7"/>
  <c r="C4676" i="7"/>
  <c r="D4675" i="7"/>
  <c r="C4675" i="7"/>
  <c r="D4674" i="7"/>
  <c r="C4674" i="7"/>
  <c r="D4673" i="7"/>
  <c r="C4673" i="7"/>
  <c r="D4672" i="7"/>
  <c r="C4672" i="7"/>
  <c r="D4671" i="7"/>
  <c r="C4671" i="7"/>
  <c r="D4670" i="7"/>
  <c r="C4670" i="7"/>
  <c r="D4669" i="7"/>
  <c r="C4669" i="7"/>
  <c r="D4668" i="7"/>
  <c r="C4668" i="7"/>
  <c r="D4667" i="7"/>
  <c r="C4667" i="7"/>
  <c r="D4666" i="7"/>
  <c r="C4666" i="7"/>
  <c r="D4665" i="7"/>
  <c r="C4665" i="7"/>
  <c r="D4664" i="7"/>
  <c r="C4664" i="7"/>
  <c r="D4663" i="7"/>
  <c r="C4663" i="7"/>
  <c r="D4662" i="7"/>
  <c r="C4662" i="7"/>
  <c r="D4661" i="7"/>
  <c r="C4661" i="7"/>
  <c r="D4660" i="7"/>
  <c r="C4660" i="7"/>
  <c r="D4659" i="7"/>
  <c r="C4659" i="7"/>
  <c r="D4658" i="7"/>
  <c r="C4658" i="7"/>
  <c r="D4657" i="7"/>
  <c r="C4657" i="7"/>
  <c r="D4656" i="7"/>
  <c r="C4656" i="7"/>
  <c r="D4655" i="7"/>
  <c r="C4655" i="7"/>
  <c r="D4654" i="7"/>
  <c r="C4654" i="7"/>
  <c r="D4653" i="7"/>
  <c r="C4653" i="7"/>
  <c r="D4652" i="7"/>
  <c r="C4652" i="7"/>
  <c r="D4651" i="7"/>
  <c r="C4651" i="7"/>
  <c r="D4650" i="7"/>
  <c r="C4650" i="7"/>
  <c r="D4649" i="7"/>
  <c r="C4649" i="7"/>
  <c r="D4648" i="7"/>
  <c r="C4648" i="7"/>
  <c r="D4647" i="7"/>
  <c r="C4647" i="7"/>
  <c r="D4646" i="7"/>
  <c r="C4646" i="7"/>
  <c r="D4645" i="7"/>
  <c r="C4645" i="7"/>
  <c r="D4644" i="7"/>
  <c r="C4644" i="7"/>
  <c r="D4643" i="7"/>
  <c r="C4643" i="7"/>
  <c r="D4642" i="7"/>
  <c r="C4642" i="7"/>
  <c r="D4641" i="7"/>
  <c r="C4641" i="7"/>
  <c r="D4640" i="7"/>
  <c r="C4640" i="7"/>
  <c r="D4639" i="7"/>
  <c r="C4639" i="7"/>
  <c r="D4638" i="7"/>
  <c r="C4638" i="7"/>
  <c r="D4637" i="7"/>
  <c r="C4637" i="7"/>
  <c r="D4636" i="7"/>
  <c r="C4636" i="7"/>
  <c r="D4635" i="7"/>
  <c r="C4635" i="7"/>
  <c r="D4634" i="7"/>
  <c r="C4634" i="7"/>
  <c r="D4633" i="7"/>
  <c r="C4633" i="7"/>
  <c r="D4632" i="7"/>
  <c r="C4632" i="7"/>
  <c r="D4631" i="7"/>
  <c r="C4631" i="7"/>
  <c r="D4630" i="7"/>
  <c r="C4630" i="7"/>
  <c r="D4629" i="7"/>
  <c r="C4629" i="7"/>
  <c r="D4628" i="7"/>
  <c r="C4628" i="7"/>
  <c r="D4627" i="7"/>
  <c r="C4627" i="7"/>
  <c r="D4626" i="7"/>
  <c r="C4626" i="7"/>
  <c r="D4625" i="7"/>
  <c r="C4625" i="7"/>
  <c r="D4624" i="7"/>
  <c r="C4624" i="7"/>
  <c r="D4623" i="7"/>
  <c r="C4623" i="7"/>
  <c r="D4622" i="7"/>
  <c r="C4622" i="7"/>
  <c r="D4621" i="7"/>
  <c r="C4621" i="7"/>
  <c r="D4620" i="7"/>
  <c r="C4620" i="7"/>
  <c r="D4619" i="7"/>
  <c r="C4619" i="7"/>
  <c r="D4618" i="7"/>
  <c r="C4618" i="7"/>
  <c r="D4617" i="7"/>
  <c r="C4617" i="7"/>
  <c r="D4616" i="7"/>
  <c r="C4616" i="7"/>
  <c r="D4615" i="7"/>
  <c r="C4615" i="7"/>
  <c r="D4614" i="7"/>
  <c r="C4614" i="7"/>
  <c r="D4613" i="7"/>
  <c r="C4613" i="7"/>
  <c r="D4612" i="7"/>
  <c r="C4612" i="7"/>
  <c r="D4611" i="7"/>
  <c r="C4611" i="7"/>
  <c r="D4610" i="7"/>
  <c r="C4610" i="7"/>
  <c r="D4609" i="7"/>
  <c r="C4609" i="7"/>
  <c r="D4608" i="7"/>
  <c r="C4608" i="7"/>
  <c r="D4607" i="7"/>
  <c r="C4607" i="7"/>
  <c r="D4606" i="7"/>
  <c r="C4606" i="7"/>
  <c r="D4605" i="7"/>
  <c r="C4605" i="7"/>
  <c r="D4604" i="7"/>
  <c r="C4604" i="7"/>
  <c r="D4603" i="7"/>
  <c r="C4603" i="7"/>
  <c r="D4602" i="7"/>
  <c r="C4602" i="7"/>
  <c r="D4601" i="7"/>
  <c r="C4601" i="7"/>
  <c r="D4600" i="7"/>
  <c r="C4600" i="7"/>
  <c r="D4599" i="7"/>
  <c r="C4599" i="7"/>
  <c r="D4598" i="7"/>
  <c r="C4598" i="7"/>
  <c r="D4597" i="7"/>
  <c r="C4597" i="7"/>
  <c r="D4596" i="7"/>
  <c r="C4596" i="7"/>
  <c r="D4595" i="7"/>
  <c r="C4595" i="7"/>
  <c r="D4594" i="7"/>
  <c r="C4594" i="7"/>
  <c r="D4593" i="7"/>
  <c r="C4593" i="7"/>
  <c r="D4592" i="7"/>
  <c r="C4592" i="7"/>
  <c r="D4591" i="7"/>
  <c r="C4591" i="7"/>
  <c r="D4590" i="7"/>
  <c r="C4590" i="7"/>
  <c r="D4589" i="7"/>
  <c r="C4589" i="7"/>
  <c r="D4588" i="7"/>
  <c r="C4588" i="7"/>
  <c r="D4587" i="7"/>
  <c r="C4587" i="7"/>
  <c r="D4586" i="7"/>
  <c r="C4586" i="7"/>
  <c r="D4585" i="7"/>
  <c r="C4585" i="7"/>
  <c r="D4584" i="7"/>
  <c r="C4584" i="7"/>
  <c r="D4583" i="7"/>
  <c r="C4583" i="7"/>
  <c r="D4582" i="7"/>
  <c r="C4582" i="7"/>
  <c r="D4581" i="7"/>
  <c r="C4581" i="7"/>
  <c r="D4580" i="7"/>
  <c r="C4580" i="7"/>
  <c r="D4579" i="7"/>
  <c r="C4579" i="7"/>
  <c r="D4578" i="7"/>
  <c r="C4578" i="7"/>
  <c r="D4577" i="7"/>
  <c r="C4577" i="7"/>
  <c r="D4576" i="7"/>
  <c r="C4576" i="7"/>
  <c r="D4575" i="7"/>
  <c r="C4575" i="7"/>
  <c r="D4574" i="7"/>
  <c r="C4574" i="7"/>
  <c r="D4573" i="7"/>
  <c r="C4573" i="7"/>
  <c r="D4572" i="7"/>
  <c r="C4572" i="7"/>
  <c r="D4571" i="7"/>
  <c r="C4571" i="7"/>
  <c r="D4570" i="7"/>
  <c r="C4570" i="7"/>
  <c r="D4569" i="7"/>
  <c r="C4569" i="7"/>
  <c r="D4568" i="7"/>
  <c r="C4568" i="7"/>
  <c r="D4567" i="7"/>
  <c r="C4567" i="7"/>
  <c r="D4566" i="7"/>
  <c r="C4566" i="7"/>
  <c r="D4565" i="7"/>
  <c r="C4565" i="7"/>
  <c r="D4564" i="7"/>
  <c r="C4564" i="7"/>
  <c r="D4563" i="7"/>
  <c r="C4563" i="7"/>
  <c r="D4562" i="7"/>
  <c r="C4562" i="7"/>
  <c r="D4561" i="7"/>
  <c r="C4561" i="7"/>
  <c r="D4560" i="7"/>
  <c r="C4560" i="7"/>
  <c r="D4559" i="7"/>
  <c r="C4559" i="7"/>
  <c r="D4558" i="7"/>
  <c r="C4558" i="7"/>
  <c r="D4557" i="7"/>
  <c r="C4557" i="7"/>
  <c r="D4556" i="7"/>
  <c r="C4556" i="7"/>
  <c r="D4555" i="7"/>
  <c r="C4555" i="7"/>
  <c r="D4554" i="7"/>
  <c r="C4554" i="7"/>
  <c r="D4553" i="7"/>
  <c r="C4553" i="7"/>
  <c r="D4552" i="7"/>
  <c r="C4552" i="7"/>
  <c r="D4551" i="7"/>
  <c r="C4551" i="7"/>
  <c r="D4550" i="7"/>
  <c r="C4550" i="7"/>
  <c r="D4549" i="7"/>
  <c r="C4549" i="7"/>
  <c r="D4548" i="7"/>
  <c r="C4548" i="7"/>
  <c r="D4547" i="7"/>
  <c r="C4547" i="7"/>
  <c r="D4546" i="7"/>
  <c r="C4546" i="7"/>
  <c r="D4545" i="7"/>
  <c r="C4545" i="7"/>
  <c r="D4544" i="7"/>
  <c r="C4544" i="7"/>
  <c r="D4543" i="7"/>
  <c r="C4543" i="7"/>
  <c r="D4542" i="7"/>
  <c r="C4542" i="7"/>
  <c r="D4541" i="7"/>
  <c r="C4541" i="7"/>
  <c r="D4540" i="7"/>
  <c r="C4540" i="7"/>
  <c r="D4539" i="7"/>
  <c r="C4539" i="7"/>
  <c r="D4538" i="7"/>
  <c r="C4538" i="7"/>
  <c r="D4537" i="7"/>
  <c r="C4537" i="7"/>
  <c r="D4536" i="7"/>
  <c r="C4536" i="7"/>
  <c r="D4535" i="7"/>
  <c r="C4535" i="7"/>
  <c r="D4534" i="7"/>
  <c r="C4534" i="7"/>
  <c r="D4533" i="7"/>
  <c r="C4533" i="7"/>
  <c r="D4532" i="7"/>
  <c r="C4532" i="7"/>
  <c r="D4531" i="7"/>
  <c r="C4531" i="7"/>
  <c r="D4530" i="7"/>
  <c r="C4530" i="7"/>
  <c r="D4529" i="7"/>
  <c r="C4529" i="7"/>
  <c r="D4528" i="7"/>
  <c r="C4528" i="7"/>
  <c r="D4527" i="7"/>
  <c r="C4527" i="7"/>
  <c r="D4526" i="7"/>
  <c r="C4526" i="7"/>
  <c r="D4525" i="7"/>
  <c r="C4525" i="7"/>
  <c r="D4524" i="7"/>
  <c r="C4524" i="7"/>
  <c r="D4523" i="7"/>
  <c r="C4523" i="7"/>
  <c r="D4522" i="7"/>
  <c r="C4522" i="7"/>
  <c r="D4521" i="7"/>
  <c r="C4521" i="7"/>
  <c r="D4520" i="7"/>
  <c r="C4520" i="7"/>
  <c r="D4519" i="7"/>
  <c r="C4519" i="7"/>
  <c r="D4518" i="7"/>
  <c r="C4518" i="7"/>
  <c r="D4517" i="7"/>
  <c r="C4517" i="7"/>
  <c r="D4516" i="7"/>
  <c r="C4516" i="7"/>
  <c r="D4515" i="7"/>
  <c r="C4515" i="7"/>
  <c r="D4514" i="7"/>
  <c r="C4514" i="7"/>
  <c r="D4513" i="7"/>
  <c r="C4513" i="7"/>
  <c r="D4512" i="7"/>
  <c r="C4512" i="7"/>
  <c r="D4511" i="7"/>
  <c r="C4511" i="7"/>
  <c r="D4510" i="7"/>
  <c r="C4510" i="7"/>
  <c r="D4509" i="7"/>
  <c r="C4509" i="7"/>
  <c r="D4508" i="7"/>
  <c r="C4508" i="7"/>
  <c r="D4507" i="7"/>
  <c r="C4507" i="7"/>
  <c r="D4506" i="7"/>
  <c r="C4506" i="7"/>
  <c r="D4505" i="7"/>
  <c r="C4505" i="7"/>
  <c r="D4504" i="7"/>
  <c r="C4504" i="7"/>
  <c r="D4503" i="7"/>
  <c r="C4503" i="7"/>
  <c r="D4502" i="7"/>
  <c r="C4502" i="7"/>
  <c r="D4501" i="7"/>
  <c r="C4501" i="7"/>
  <c r="D4500" i="7"/>
  <c r="C4500" i="7"/>
  <c r="D4499" i="7"/>
  <c r="C4499" i="7"/>
  <c r="D4498" i="7"/>
  <c r="C4498" i="7"/>
  <c r="D4497" i="7"/>
  <c r="C4497" i="7"/>
  <c r="D4496" i="7"/>
  <c r="C4496" i="7"/>
  <c r="D4495" i="7"/>
  <c r="C4495" i="7"/>
  <c r="D4494" i="7"/>
  <c r="C4494" i="7"/>
  <c r="D4493" i="7"/>
  <c r="C4493" i="7"/>
  <c r="D4492" i="7"/>
  <c r="C4492" i="7"/>
  <c r="D4491" i="7"/>
  <c r="C4491" i="7"/>
  <c r="D4490" i="7"/>
  <c r="C4490" i="7"/>
  <c r="D4489" i="7"/>
  <c r="C4489" i="7"/>
  <c r="D4488" i="7"/>
  <c r="C4488" i="7"/>
  <c r="D4487" i="7"/>
  <c r="C4487" i="7"/>
  <c r="D4486" i="7"/>
  <c r="C4486" i="7"/>
  <c r="D4485" i="7"/>
  <c r="C4485" i="7"/>
  <c r="D4484" i="7"/>
  <c r="C4484" i="7"/>
  <c r="D4483" i="7"/>
  <c r="C4483" i="7"/>
  <c r="D4482" i="7"/>
  <c r="C4482" i="7"/>
  <c r="D4481" i="7"/>
  <c r="C4481" i="7"/>
  <c r="D4480" i="7"/>
  <c r="C4480" i="7"/>
  <c r="D4479" i="7"/>
  <c r="C4479" i="7"/>
  <c r="D4478" i="7"/>
  <c r="C4478" i="7"/>
  <c r="D4477" i="7"/>
  <c r="C4477" i="7"/>
  <c r="D4476" i="7"/>
  <c r="C4476" i="7"/>
  <c r="D4475" i="7"/>
  <c r="C4475" i="7"/>
  <c r="D4474" i="7"/>
  <c r="C4474" i="7"/>
  <c r="D4473" i="7"/>
  <c r="C4473" i="7"/>
  <c r="D4472" i="7"/>
  <c r="C4472" i="7"/>
  <c r="D4471" i="7"/>
  <c r="C4471" i="7"/>
  <c r="D4470" i="7"/>
  <c r="C4470" i="7"/>
  <c r="D4469" i="7"/>
  <c r="C4469" i="7"/>
  <c r="D4468" i="7"/>
  <c r="C4468" i="7"/>
  <c r="D4467" i="7"/>
  <c r="C4467" i="7"/>
  <c r="D4466" i="7"/>
  <c r="C4466" i="7"/>
  <c r="D4465" i="7"/>
  <c r="C4465" i="7"/>
  <c r="D4464" i="7"/>
  <c r="C4464" i="7"/>
  <c r="D4463" i="7"/>
  <c r="C4463" i="7"/>
  <c r="D4462" i="7"/>
  <c r="C4462" i="7"/>
  <c r="D4461" i="7"/>
  <c r="C4461" i="7"/>
  <c r="D4460" i="7"/>
  <c r="C4460" i="7"/>
  <c r="D4459" i="7"/>
  <c r="C4459" i="7"/>
  <c r="D4458" i="7"/>
  <c r="C4458" i="7"/>
  <c r="D4457" i="7"/>
  <c r="C4457" i="7"/>
  <c r="D4456" i="7"/>
  <c r="C4456" i="7"/>
  <c r="D4455" i="7"/>
  <c r="C4455" i="7"/>
  <c r="D4454" i="7"/>
  <c r="C4454" i="7"/>
  <c r="D4453" i="7"/>
  <c r="C4453" i="7"/>
  <c r="D4452" i="7"/>
  <c r="C4452" i="7"/>
  <c r="D4451" i="7"/>
  <c r="C4451" i="7"/>
  <c r="D4450" i="7"/>
  <c r="C4450" i="7"/>
  <c r="D4449" i="7"/>
  <c r="C4449" i="7"/>
  <c r="D4448" i="7"/>
  <c r="C4448" i="7"/>
  <c r="D4447" i="7"/>
  <c r="C4447" i="7"/>
  <c r="D4446" i="7"/>
  <c r="C4446" i="7"/>
  <c r="D4445" i="7"/>
  <c r="C4445" i="7"/>
  <c r="D4444" i="7"/>
  <c r="C4444" i="7"/>
  <c r="D4443" i="7"/>
  <c r="C4443" i="7"/>
  <c r="D4442" i="7"/>
  <c r="C4442" i="7"/>
  <c r="D4441" i="7"/>
  <c r="C4441" i="7"/>
  <c r="D4440" i="7"/>
  <c r="C4440" i="7"/>
  <c r="D4439" i="7"/>
  <c r="C4439" i="7"/>
  <c r="D4438" i="7"/>
  <c r="C4438" i="7"/>
  <c r="D4437" i="7"/>
  <c r="C4437" i="7"/>
  <c r="D4436" i="7"/>
  <c r="C4436" i="7"/>
  <c r="D4435" i="7"/>
  <c r="C4435" i="7"/>
  <c r="D4434" i="7"/>
  <c r="C4434" i="7"/>
  <c r="D4433" i="7"/>
  <c r="C4433" i="7"/>
  <c r="D4432" i="7"/>
  <c r="C4432" i="7"/>
  <c r="D4431" i="7"/>
  <c r="C4431" i="7"/>
  <c r="D4430" i="7"/>
  <c r="C4430" i="7"/>
  <c r="D4429" i="7"/>
  <c r="C4429" i="7"/>
  <c r="D4428" i="7"/>
  <c r="C4428" i="7"/>
  <c r="D4427" i="7"/>
  <c r="C4427" i="7"/>
  <c r="D4426" i="7"/>
  <c r="C4426" i="7"/>
  <c r="D4425" i="7"/>
  <c r="C4425" i="7"/>
  <c r="D4424" i="7"/>
  <c r="C4424" i="7"/>
  <c r="D4423" i="7"/>
  <c r="C4423" i="7"/>
  <c r="D4422" i="7"/>
  <c r="C4422" i="7"/>
  <c r="D4421" i="7"/>
  <c r="C4421" i="7"/>
  <c r="D4420" i="7"/>
  <c r="C4420" i="7"/>
  <c r="D4419" i="7"/>
  <c r="C4419" i="7"/>
  <c r="D4418" i="7"/>
  <c r="C4418" i="7"/>
  <c r="D4417" i="7"/>
  <c r="C4417" i="7"/>
  <c r="D4416" i="7"/>
  <c r="C4416" i="7"/>
  <c r="D4415" i="7"/>
  <c r="C4415" i="7"/>
  <c r="D4414" i="7"/>
  <c r="C4414" i="7"/>
  <c r="D4413" i="7"/>
  <c r="C4413" i="7"/>
  <c r="D4412" i="7"/>
  <c r="C4412" i="7"/>
  <c r="D4411" i="7"/>
  <c r="C4411" i="7"/>
  <c r="D4410" i="7"/>
  <c r="C4410" i="7"/>
  <c r="D4409" i="7"/>
  <c r="C4409" i="7"/>
  <c r="D4408" i="7"/>
  <c r="C4408" i="7"/>
  <c r="D4407" i="7"/>
  <c r="C4407" i="7"/>
  <c r="D4406" i="7"/>
  <c r="C4406" i="7"/>
  <c r="D4405" i="7"/>
  <c r="C4405" i="7"/>
  <c r="D4404" i="7"/>
  <c r="C4404" i="7"/>
  <c r="D4403" i="7"/>
  <c r="C4403" i="7"/>
  <c r="D4402" i="7"/>
  <c r="C4402" i="7"/>
  <c r="D4401" i="7"/>
  <c r="C4401" i="7"/>
  <c r="D4400" i="7"/>
  <c r="C4400" i="7"/>
  <c r="D4399" i="7"/>
  <c r="C4399" i="7"/>
  <c r="D4398" i="7"/>
  <c r="C4398" i="7"/>
  <c r="D4397" i="7"/>
  <c r="C4397" i="7"/>
  <c r="D4396" i="7"/>
  <c r="C4396" i="7"/>
  <c r="D4395" i="7"/>
  <c r="C4395" i="7"/>
  <c r="D4394" i="7"/>
  <c r="C4394" i="7"/>
  <c r="D4393" i="7"/>
  <c r="C4393" i="7"/>
  <c r="D4392" i="7"/>
  <c r="C4392" i="7"/>
  <c r="D4391" i="7"/>
  <c r="C4391" i="7"/>
  <c r="D4390" i="7"/>
  <c r="C4390" i="7"/>
  <c r="D4389" i="7"/>
  <c r="C4389" i="7"/>
  <c r="D4388" i="7"/>
  <c r="C4388" i="7"/>
  <c r="D4387" i="7"/>
  <c r="C4387" i="7"/>
  <c r="D4386" i="7"/>
  <c r="C4386" i="7"/>
  <c r="D4385" i="7"/>
  <c r="C4385" i="7"/>
  <c r="D4384" i="7"/>
  <c r="C4384" i="7"/>
  <c r="D4383" i="7"/>
  <c r="C4383" i="7"/>
  <c r="D4382" i="7"/>
  <c r="C4382" i="7"/>
  <c r="D4381" i="7"/>
  <c r="C4381" i="7"/>
  <c r="D4380" i="7"/>
  <c r="C4380" i="7"/>
  <c r="D4379" i="7"/>
  <c r="C4379" i="7"/>
  <c r="D4378" i="7"/>
  <c r="C4378" i="7"/>
  <c r="D4377" i="7"/>
  <c r="C4377" i="7"/>
  <c r="D4376" i="7"/>
  <c r="C4376" i="7"/>
  <c r="D4375" i="7"/>
  <c r="C4375" i="7"/>
  <c r="D4374" i="7"/>
  <c r="C4374" i="7"/>
  <c r="D4373" i="7"/>
  <c r="C4373" i="7"/>
  <c r="D4372" i="7"/>
  <c r="C4372" i="7"/>
  <c r="D4371" i="7"/>
  <c r="C4371" i="7"/>
  <c r="D4370" i="7"/>
  <c r="C4370" i="7"/>
  <c r="D4369" i="7"/>
  <c r="C4369" i="7"/>
  <c r="D4368" i="7"/>
  <c r="C4368" i="7"/>
  <c r="D4367" i="7"/>
  <c r="C4367" i="7"/>
  <c r="D4366" i="7"/>
  <c r="C4366" i="7"/>
  <c r="D4365" i="7"/>
  <c r="C4365" i="7"/>
  <c r="D4364" i="7"/>
  <c r="C4364" i="7"/>
  <c r="D4363" i="7"/>
  <c r="C4363" i="7"/>
  <c r="D4362" i="7"/>
  <c r="C4362" i="7"/>
  <c r="D4361" i="7"/>
  <c r="C4361" i="7"/>
  <c r="D4360" i="7"/>
  <c r="C4360" i="7"/>
  <c r="D4359" i="7"/>
  <c r="C4359" i="7"/>
  <c r="D4358" i="7"/>
  <c r="C4358" i="7"/>
  <c r="D4357" i="7"/>
  <c r="C4357" i="7"/>
  <c r="D4356" i="7"/>
  <c r="C4356" i="7"/>
  <c r="D4355" i="7"/>
  <c r="C4355" i="7"/>
  <c r="D4354" i="7"/>
  <c r="C4354" i="7"/>
  <c r="D4353" i="7"/>
  <c r="C4353" i="7"/>
  <c r="D4352" i="7"/>
  <c r="C4352" i="7"/>
  <c r="D4351" i="7"/>
  <c r="C4351" i="7"/>
  <c r="D4350" i="7"/>
  <c r="C4350" i="7"/>
  <c r="D4349" i="7"/>
  <c r="C4349" i="7"/>
  <c r="D4348" i="7"/>
  <c r="C4348" i="7"/>
  <c r="D4347" i="7"/>
  <c r="C4347" i="7"/>
  <c r="D4346" i="7"/>
  <c r="C4346" i="7"/>
  <c r="D4345" i="7"/>
  <c r="C4345" i="7"/>
  <c r="D4344" i="7"/>
  <c r="C4344" i="7"/>
  <c r="D4343" i="7"/>
  <c r="C4343" i="7"/>
  <c r="D4342" i="7"/>
  <c r="C4342" i="7"/>
  <c r="D4341" i="7"/>
  <c r="C4341" i="7"/>
  <c r="D4340" i="7"/>
  <c r="C4340" i="7"/>
  <c r="D4339" i="7"/>
  <c r="C4339" i="7"/>
  <c r="D4338" i="7"/>
  <c r="C4338" i="7"/>
  <c r="D4337" i="7"/>
  <c r="C4337" i="7"/>
  <c r="D4336" i="7"/>
  <c r="C4336" i="7"/>
  <c r="D4335" i="7"/>
  <c r="C4335" i="7"/>
  <c r="D4334" i="7"/>
  <c r="C4334" i="7"/>
  <c r="D4333" i="7"/>
  <c r="C4333" i="7"/>
  <c r="D4332" i="7"/>
  <c r="C4332" i="7"/>
  <c r="D4331" i="7"/>
  <c r="C4331" i="7"/>
  <c r="D4330" i="7"/>
  <c r="C4330" i="7"/>
  <c r="D4329" i="7"/>
  <c r="C4329" i="7"/>
  <c r="D4328" i="7"/>
  <c r="C4328" i="7"/>
  <c r="D4327" i="7"/>
  <c r="C4327" i="7"/>
  <c r="D4326" i="7"/>
  <c r="C4326" i="7"/>
  <c r="D4325" i="7"/>
  <c r="C4325" i="7"/>
  <c r="D4324" i="7"/>
  <c r="C4324" i="7"/>
  <c r="D4323" i="7"/>
  <c r="C4323" i="7"/>
  <c r="D4322" i="7"/>
  <c r="C4322" i="7"/>
  <c r="D4321" i="7"/>
  <c r="C4321" i="7"/>
  <c r="D4320" i="7"/>
  <c r="C4320" i="7"/>
  <c r="D4319" i="7"/>
  <c r="C4319" i="7"/>
  <c r="D4318" i="7"/>
  <c r="C4318" i="7"/>
  <c r="D4317" i="7"/>
  <c r="C4317" i="7"/>
  <c r="D4316" i="7"/>
  <c r="C4316" i="7"/>
  <c r="D4315" i="7"/>
  <c r="C4315" i="7"/>
  <c r="D4314" i="7"/>
  <c r="C4314" i="7"/>
  <c r="D4313" i="7"/>
  <c r="C4313" i="7"/>
  <c r="D4312" i="7"/>
  <c r="C4312" i="7"/>
  <c r="D4311" i="7"/>
  <c r="C4311" i="7"/>
  <c r="D4310" i="7"/>
  <c r="C4310" i="7"/>
  <c r="D4309" i="7"/>
  <c r="C4309" i="7"/>
  <c r="D4308" i="7"/>
  <c r="C4308" i="7"/>
  <c r="D4307" i="7"/>
  <c r="C4307" i="7"/>
  <c r="D4306" i="7"/>
  <c r="C4306" i="7"/>
  <c r="D4305" i="7"/>
  <c r="C4305" i="7"/>
  <c r="D4304" i="7"/>
  <c r="C4304" i="7"/>
  <c r="D4303" i="7"/>
  <c r="C4303" i="7"/>
  <c r="D4302" i="7"/>
  <c r="C4302" i="7"/>
  <c r="D4301" i="7"/>
  <c r="C4301" i="7"/>
  <c r="D4300" i="7"/>
  <c r="C4300" i="7"/>
  <c r="D4299" i="7"/>
  <c r="C4299" i="7"/>
  <c r="D4298" i="7"/>
  <c r="C4298" i="7"/>
  <c r="D4297" i="7"/>
  <c r="C4297" i="7"/>
  <c r="D4296" i="7"/>
  <c r="C4296" i="7"/>
  <c r="D4295" i="7"/>
  <c r="C4295" i="7"/>
  <c r="D4294" i="7"/>
  <c r="C4294" i="7"/>
  <c r="D4293" i="7"/>
  <c r="C4293" i="7"/>
  <c r="D4292" i="7"/>
  <c r="C4292" i="7"/>
  <c r="D4291" i="7"/>
  <c r="C4291" i="7"/>
  <c r="D4290" i="7"/>
  <c r="C4290" i="7"/>
  <c r="D4289" i="7"/>
  <c r="C4289" i="7"/>
  <c r="D4288" i="7"/>
  <c r="C4288" i="7"/>
  <c r="D4287" i="7"/>
  <c r="C4287" i="7"/>
  <c r="D4286" i="7"/>
  <c r="C4286" i="7"/>
  <c r="D4285" i="7"/>
  <c r="C4285" i="7"/>
  <c r="D4284" i="7"/>
  <c r="C4284" i="7"/>
  <c r="D4283" i="7"/>
  <c r="C4283" i="7"/>
  <c r="D4282" i="7"/>
  <c r="C4282" i="7"/>
  <c r="D4281" i="7"/>
  <c r="C4281" i="7"/>
  <c r="D4280" i="7"/>
  <c r="C4280" i="7"/>
  <c r="D4279" i="7"/>
  <c r="C4279" i="7"/>
  <c r="D4278" i="7"/>
  <c r="C4278" i="7"/>
  <c r="D4277" i="7"/>
  <c r="C4277" i="7"/>
  <c r="D4276" i="7"/>
  <c r="C4276" i="7"/>
  <c r="D4275" i="7"/>
  <c r="C4275" i="7"/>
  <c r="D4274" i="7"/>
  <c r="C4274" i="7"/>
  <c r="D4273" i="7"/>
  <c r="C4273" i="7"/>
  <c r="D4272" i="7"/>
  <c r="C4272" i="7"/>
  <c r="D4271" i="7"/>
  <c r="C4271" i="7"/>
  <c r="D4270" i="7"/>
  <c r="C4270" i="7"/>
  <c r="D4269" i="7"/>
  <c r="C4269" i="7"/>
  <c r="D4268" i="7"/>
  <c r="C4268" i="7"/>
  <c r="D4267" i="7"/>
  <c r="C4267" i="7"/>
  <c r="D4266" i="7"/>
  <c r="C4266" i="7"/>
  <c r="D4265" i="7"/>
  <c r="C4265" i="7"/>
  <c r="D4264" i="7"/>
  <c r="C4264" i="7"/>
  <c r="D4263" i="7"/>
  <c r="C4263" i="7"/>
  <c r="D4262" i="7"/>
  <c r="C4262" i="7"/>
  <c r="D4261" i="7"/>
  <c r="C4261" i="7"/>
  <c r="D4260" i="7"/>
  <c r="C4260" i="7"/>
  <c r="D4259" i="7"/>
  <c r="C4259" i="7"/>
  <c r="D4258" i="7"/>
  <c r="C4258" i="7"/>
  <c r="D4257" i="7"/>
  <c r="C4257" i="7"/>
  <c r="D4256" i="7"/>
  <c r="C4256" i="7"/>
  <c r="D4255" i="7"/>
  <c r="C4255" i="7"/>
  <c r="D4254" i="7"/>
  <c r="C4254" i="7"/>
  <c r="D4253" i="7"/>
  <c r="C4253" i="7"/>
  <c r="D4252" i="7"/>
  <c r="C4252" i="7"/>
  <c r="D4251" i="7"/>
  <c r="C4251" i="7"/>
  <c r="D4250" i="7"/>
  <c r="C4250" i="7"/>
  <c r="D4249" i="7"/>
  <c r="C4249" i="7"/>
  <c r="D4248" i="7"/>
  <c r="C4248" i="7"/>
  <c r="D4247" i="7"/>
  <c r="C4247" i="7"/>
  <c r="D4246" i="7"/>
  <c r="C4246" i="7"/>
  <c r="D4245" i="7"/>
  <c r="C4245" i="7"/>
  <c r="D4244" i="7"/>
  <c r="C4244" i="7"/>
  <c r="D4243" i="7"/>
  <c r="C4243" i="7"/>
  <c r="D4242" i="7"/>
  <c r="C4242" i="7"/>
  <c r="D4241" i="7"/>
  <c r="C4241" i="7"/>
  <c r="D4240" i="7"/>
  <c r="C4240" i="7"/>
  <c r="D4239" i="7"/>
  <c r="C4239" i="7"/>
  <c r="D4238" i="7"/>
  <c r="C4238" i="7"/>
  <c r="D4237" i="7"/>
  <c r="C4237" i="7"/>
  <c r="D4236" i="7"/>
  <c r="C4236" i="7"/>
  <c r="D4235" i="7"/>
  <c r="C4235" i="7"/>
  <c r="D4234" i="7"/>
  <c r="C4234" i="7"/>
  <c r="D4233" i="7"/>
  <c r="C4233" i="7"/>
  <c r="D4232" i="7"/>
  <c r="C4232" i="7"/>
  <c r="D4231" i="7"/>
  <c r="C4231" i="7"/>
  <c r="D4230" i="7"/>
  <c r="C4230" i="7"/>
  <c r="D4229" i="7"/>
  <c r="C4229" i="7"/>
  <c r="D4228" i="7"/>
  <c r="C4228" i="7"/>
  <c r="D4227" i="7"/>
  <c r="C4227" i="7"/>
  <c r="D4226" i="7"/>
  <c r="C4226" i="7"/>
  <c r="D4225" i="7"/>
  <c r="C4225" i="7"/>
  <c r="D4224" i="7"/>
  <c r="C4224" i="7"/>
  <c r="D4223" i="7"/>
  <c r="C4223" i="7"/>
  <c r="D4222" i="7"/>
  <c r="C4222" i="7"/>
  <c r="D4221" i="7"/>
  <c r="C4221" i="7"/>
  <c r="D4220" i="7"/>
  <c r="C4220" i="7"/>
  <c r="D4219" i="7"/>
  <c r="C4219" i="7"/>
  <c r="D4218" i="7"/>
  <c r="C4218" i="7"/>
  <c r="D4217" i="7"/>
  <c r="C4217" i="7"/>
  <c r="D4216" i="7"/>
  <c r="C4216" i="7"/>
  <c r="D4215" i="7"/>
  <c r="C4215" i="7"/>
  <c r="D4214" i="7"/>
  <c r="C4214" i="7"/>
  <c r="D4213" i="7"/>
  <c r="C4213" i="7"/>
  <c r="D4212" i="7"/>
  <c r="C4212" i="7"/>
  <c r="D4211" i="7"/>
  <c r="C4211" i="7"/>
  <c r="D4210" i="7"/>
  <c r="C4210" i="7"/>
  <c r="D4209" i="7"/>
  <c r="C4209" i="7"/>
  <c r="D4208" i="7"/>
  <c r="C4208" i="7"/>
  <c r="D4207" i="7"/>
  <c r="C4207" i="7"/>
  <c r="D4206" i="7"/>
  <c r="C4206" i="7"/>
  <c r="D4205" i="7"/>
  <c r="C4205" i="7"/>
  <c r="D4204" i="7"/>
  <c r="C4204" i="7"/>
  <c r="D4203" i="7"/>
  <c r="C4203" i="7"/>
  <c r="D4202" i="7"/>
  <c r="C4202" i="7"/>
  <c r="D4201" i="7"/>
  <c r="C4201" i="7"/>
  <c r="D4200" i="7"/>
  <c r="C4200" i="7"/>
  <c r="D4199" i="7"/>
  <c r="C4199" i="7"/>
  <c r="D4198" i="7"/>
  <c r="C4198" i="7"/>
  <c r="D4197" i="7"/>
  <c r="C4197" i="7"/>
  <c r="D4196" i="7"/>
  <c r="C4196" i="7"/>
  <c r="D4195" i="7"/>
  <c r="C4195" i="7"/>
  <c r="D4194" i="7"/>
  <c r="C4194" i="7"/>
  <c r="D4193" i="7"/>
  <c r="C4193" i="7"/>
  <c r="D4192" i="7"/>
  <c r="C4192" i="7"/>
  <c r="D4191" i="7"/>
  <c r="C4191" i="7"/>
  <c r="D4190" i="7"/>
  <c r="C4190" i="7"/>
  <c r="D4189" i="7"/>
  <c r="C4189" i="7"/>
  <c r="D4188" i="7"/>
  <c r="C4188" i="7"/>
  <c r="D4187" i="7"/>
  <c r="C4187" i="7"/>
  <c r="D4186" i="7"/>
  <c r="C4186" i="7"/>
  <c r="D4185" i="7"/>
  <c r="C4185" i="7"/>
  <c r="D4184" i="7"/>
  <c r="C4184" i="7"/>
  <c r="D4183" i="7"/>
  <c r="C4183" i="7"/>
  <c r="D4182" i="7"/>
  <c r="C4182" i="7"/>
  <c r="D4181" i="7"/>
  <c r="C4181" i="7"/>
  <c r="D4180" i="7"/>
  <c r="C4180" i="7"/>
  <c r="D4179" i="7"/>
  <c r="C4179" i="7"/>
  <c r="D4178" i="7"/>
  <c r="C4178" i="7"/>
  <c r="D4177" i="7"/>
  <c r="C4177" i="7"/>
  <c r="D4176" i="7"/>
  <c r="C4176" i="7"/>
  <c r="D4175" i="7"/>
  <c r="C4175" i="7"/>
  <c r="D4174" i="7"/>
  <c r="C4174" i="7"/>
  <c r="D4173" i="7"/>
  <c r="C4173" i="7"/>
  <c r="D4172" i="7"/>
  <c r="C4172" i="7"/>
  <c r="D4171" i="7"/>
  <c r="C4171" i="7"/>
  <c r="D4170" i="7"/>
  <c r="C4170" i="7"/>
  <c r="D4169" i="7"/>
  <c r="C4169" i="7"/>
  <c r="D4168" i="7"/>
  <c r="C4168" i="7"/>
  <c r="D4167" i="7"/>
  <c r="C4167" i="7"/>
  <c r="D4166" i="7"/>
  <c r="C4166" i="7"/>
  <c r="D4165" i="7"/>
  <c r="C4165" i="7"/>
  <c r="D4164" i="7"/>
  <c r="C4164" i="7"/>
  <c r="D4163" i="7"/>
  <c r="C4163" i="7"/>
  <c r="D4162" i="7"/>
  <c r="C4162" i="7"/>
  <c r="D4161" i="7"/>
  <c r="C4161" i="7"/>
  <c r="D4160" i="7"/>
  <c r="C4160" i="7"/>
  <c r="D4159" i="7"/>
  <c r="C4159" i="7"/>
  <c r="D4158" i="7"/>
  <c r="C4158" i="7"/>
  <c r="D4157" i="7"/>
  <c r="C4157" i="7"/>
  <c r="D4156" i="7"/>
  <c r="C4156" i="7"/>
  <c r="D4155" i="7"/>
  <c r="C4155" i="7"/>
  <c r="D4154" i="7"/>
  <c r="C4154" i="7"/>
  <c r="D4153" i="7"/>
  <c r="C4153" i="7"/>
  <c r="D4152" i="7"/>
  <c r="C4152" i="7"/>
  <c r="D4151" i="7"/>
  <c r="C4151" i="7"/>
  <c r="D4150" i="7"/>
  <c r="C4150" i="7"/>
  <c r="D4149" i="7"/>
  <c r="C4149" i="7"/>
  <c r="D4148" i="7"/>
  <c r="C4148" i="7"/>
  <c r="D4147" i="7"/>
  <c r="C4147" i="7"/>
  <c r="D4146" i="7"/>
  <c r="C4146" i="7"/>
  <c r="D4145" i="7"/>
  <c r="C4145" i="7"/>
  <c r="D4144" i="7"/>
  <c r="C4144" i="7"/>
  <c r="D4143" i="7"/>
  <c r="C4143" i="7"/>
  <c r="D4142" i="7"/>
  <c r="C4142" i="7"/>
  <c r="D4141" i="7"/>
  <c r="C4141" i="7"/>
  <c r="D4140" i="7"/>
  <c r="C4140" i="7"/>
  <c r="D4139" i="7"/>
  <c r="C4139" i="7"/>
  <c r="D4138" i="7"/>
  <c r="C4138" i="7"/>
  <c r="D4137" i="7"/>
  <c r="C4137" i="7"/>
  <c r="D4136" i="7"/>
  <c r="C4136" i="7"/>
  <c r="D4135" i="7"/>
  <c r="C4135" i="7"/>
  <c r="D4134" i="7"/>
  <c r="C4134" i="7"/>
  <c r="D4133" i="7"/>
  <c r="C4133" i="7"/>
  <c r="D4132" i="7"/>
  <c r="C4132" i="7"/>
  <c r="D4131" i="7"/>
  <c r="C4131" i="7"/>
  <c r="D4130" i="7"/>
  <c r="C4130" i="7"/>
  <c r="D4129" i="7"/>
  <c r="C4129" i="7"/>
  <c r="D4128" i="7"/>
  <c r="C4128" i="7"/>
  <c r="D4127" i="7"/>
  <c r="C4127" i="7"/>
  <c r="D4126" i="7"/>
  <c r="C4126" i="7"/>
  <c r="D4125" i="7"/>
  <c r="C4125" i="7"/>
  <c r="D4124" i="7"/>
  <c r="C4124" i="7"/>
  <c r="D4123" i="7"/>
  <c r="C4123" i="7"/>
  <c r="D4122" i="7"/>
  <c r="C4122" i="7"/>
  <c r="D4121" i="7"/>
  <c r="C4121" i="7"/>
  <c r="D4120" i="7"/>
  <c r="C4120" i="7"/>
  <c r="D4119" i="7"/>
  <c r="C4119" i="7"/>
  <c r="D4118" i="7"/>
  <c r="C4118" i="7"/>
  <c r="D4117" i="7"/>
  <c r="C4117" i="7"/>
  <c r="D4116" i="7"/>
  <c r="C4116" i="7"/>
  <c r="D4115" i="7"/>
  <c r="C4115" i="7"/>
  <c r="D4114" i="7"/>
  <c r="C4114" i="7"/>
  <c r="D4113" i="7"/>
  <c r="C4113" i="7"/>
  <c r="D4112" i="7"/>
  <c r="C4112" i="7"/>
  <c r="D4111" i="7"/>
  <c r="C4111" i="7"/>
  <c r="D4110" i="7"/>
  <c r="C4110" i="7"/>
  <c r="D4109" i="7"/>
  <c r="C4109" i="7"/>
  <c r="D4108" i="7"/>
  <c r="C4108" i="7"/>
  <c r="D4107" i="7"/>
  <c r="C4107" i="7"/>
  <c r="D4106" i="7"/>
  <c r="C4106" i="7"/>
  <c r="D4105" i="7"/>
  <c r="C4105" i="7"/>
  <c r="D4104" i="7"/>
  <c r="C4104" i="7"/>
  <c r="D4103" i="7"/>
  <c r="C4103" i="7"/>
  <c r="D4102" i="7"/>
  <c r="C4102" i="7"/>
  <c r="D4101" i="7"/>
  <c r="C4101" i="7"/>
  <c r="D4100" i="7"/>
  <c r="C4100" i="7"/>
  <c r="D4099" i="7"/>
  <c r="C4099" i="7"/>
  <c r="D4098" i="7"/>
  <c r="C4098" i="7"/>
  <c r="D4097" i="7"/>
  <c r="C4097" i="7"/>
  <c r="D4096" i="7"/>
  <c r="C4096" i="7"/>
  <c r="D4095" i="7"/>
  <c r="C4095" i="7"/>
  <c r="D4094" i="7"/>
  <c r="C4094" i="7"/>
  <c r="D4093" i="7"/>
  <c r="C4093" i="7"/>
  <c r="D4092" i="7"/>
  <c r="C4092" i="7"/>
  <c r="D4091" i="7"/>
  <c r="C4091" i="7"/>
  <c r="D4090" i="7"/>
  <c r="C4090" i="7"/>
  <c r="D4089" i="7"/>
  <c r="C4089" i="7"/>
  <c r="D4088" i="7"/>
  <c r="C4088" i="7"/>
  <c r="D4087" i="7"/>
  <c r="C4087" i="7"/>
  <c r="D4086" i="7"/>
  <c r="C4086" i="7"/>
  <c r="D4085" i="7"/>
  <c r="C4085" i="7"/>
  <c r="D4084" i="7"/>
  <c r="C4084" i="7"/>
  <c r="D4083" i="7"/>
  <c r="C4083" i="7"/>
  <c r="D4082" i="7"/>
  <c r="C4082" i="7"/>
  <c r="D4081" i="7"/>
  <c r="C4081" i="7"/>
  <c r="D4080" i="7"/>
  <c r="C4080" i="7"/>
  <c r="D4079" i="7"/>
  <c r="C4079" i="7"/>
  <c r="D4078" i="7"/>
  <c r="C4078" i="7"/>
  <c r="D4077" i="7"/>
  <c r="C4077" i="7"/>
  <c r="D4076" i="7"/>
  <c r="C4076" i="7"/>
  <c r="D4075" i="7"/>
  <c r="C4075" i="7"/>
  <c r="D4074" i="7"/>
  <c r="C4074" i="7"/>
  <c r="D4073" i="7"/>
  <c r="C4073" i="7"/>
  <c r="D4072" i="7"/>
  <c r="C4072" i="7"/>
  <c r="D4071" i="7"/>
  <c r="C4071" i="7"/>
  <c r="D4070" i="7"/>
  <c r="C4070" i="7"/>
  <c r="D4069" i="7"/>
  <c r="C4069" i="7"/>
  <c r="D4068" i="7"/>
  <c r="C4068" i="7"/>
  <c r="D4067" i="7"/>
  <c r="C4067" i="7"/>
  <c r="D4066" i="7"/>
  <c r="C4066" i="7"/>
  <c r="D4065" i="7"/>
  <c r="C4065" i="7"/>
  <c r="D4064" i="7"/>
  <c r="C4064" i="7"/>
  <c r="D4063" i="7"/>
  <c r="C4063" i="7"/>
  <c r="D4062" i="7"/>
  <c r="C4062" i="7"/>
  <c r="D4061" i="7"/>
  <c r="C4061" i="7"/>
  <c r="D4060" i="7"/>
  <c r="C4060" i="7"/>
  <c r="D4059" i="7"/>
  <c r="C4059" i="7"/>
  <c r="D4058" i="7"/>
  <c r="C4058" i="7"/>
  <c r="D4057" i="7"/>
  <c r="C4057" i="7"/>
  <c r="D4056" i="7"/>
  <c r="C4056" i="7"/>
  <c r="D4055" i="7"/>
  <c r="C4055" i="7"/>
  <c r="D4054" i="7"/>
  <c r="C4054" i="7"/>
  <c r="D4053" i="7"/>
  <c r="C4053" i="7"/>
  <c r="D4052" i="7"/>
  <c r="C4052" i="7"/>
  <c r="D4051" i="7"/>
  <c r="C4051" i="7"/>
  <c r="D4050" i="7"/>
  <c r="C4050" i="7"/>
  <c r="D4049" i="7"/>
  <c r="C4049" i="7"/>
  <c r="D4048" i="7"/>
  <c r="C4048" i="7"/>
  <c r="D4047" i="7"/>
  <c r="C4047" i="7"/>
  <c r="D4046" i="7"/>
  <c r="C4046" i="7"/>
  <c r="D4045" i="7"/>
  <c r="C4045" i="7"/>
  <c r="D4044" i="7"/>
  <c r="C4044" i="7"/>
  <c r="D4043" i="7"/>
  <c r="C4043" i="7"/>
  <c r="D4042" i="7"/>
  <c r="C4042" i="7"/>
  <c r="D4041" i="7"/>
  <c r="C4041" i="7"/>
  <c r="D4040" i="7"/>
  <c r="C4040" i="7"/>
  <c r="D4039" i="7"/>
  <c r="C4039" i="7"/>
  <c r="D4038" i="7"/>
  <c r="C4038" i="7"/>
  <c r="D4037" i="7"/>
  <c r="C4037" i="7"/>
  <c r="D4036" i="7"/>
  <c r="C4036" i="7"/>
  <c r="D4035" i="7"/>
  <c r="C4035" i="7"/>
  <c r="D4034" i="7"/>
  <c r="C4034" i="7"/>
  <c r="D4033" i="7"/>
  <c r="C4033" i="7"/>
  <c r="D4032" i="7"/>
  <c r="C4032" i="7"/>
  <c r="D4031" i="7"/>
  <c r="C4031" i="7"/>
  <c r="D4030" i="7"/>
  <c r="C4030" i="7"/>
  <c r="D4029" i="7"/>
  <c r="C4029" i="7"/>
  <c r="D4028" i="7"/>
  <c r="C4028" i="7"/>
  <c r="D4027" i="7"/>
  <c r="C4027" i="7"/>
  <c r="D4026" i="7"/>
  <c r="C4026" i="7"/>
  <c r="D4025" i="7"/>
  <c r="C4025" i="7"/>
  <c r="D4024" i="7"/>
  <c r="C4024" i="7"/>
  <c r="D4023" i="7"/>
  <c r="C4023" i="7"/>
  <c r="D4022" i="7"/>
  <c r="C4022" i="7"/>
  <c r="D4021" i="7"/>
  <c r="C4021" i="7"/>
  <c r="D4020" i="7"/>
  <c r="C4020" i="7"/>
  <c r="D4019" i="7"/>
  <c r="C4019" i="7"/>
  <c r="D4018" i="7"/>
  <c r="C4018" i="7"/>
  <c r="D4017" i="7"/>
  <c r="C4017" i="7"/>
  <c r="D4016" i="7"/>
  <c r="C4016" i="7"/>
  <c r="D4015" i="7"/>
  <c r="C4015" i="7"/>
  <c r="D4014" i="7"/>
  <c r="C4014" i="7"/>
  <c r="D4013" i="7"/>
  <c r="C4013" i="7"/>
  <c r="D4012" i="7"/>
  <c r="C4012" i="7"/>
  <c r="D4011" i="7"/>
  <c r="C4011" i="7"/>
  <c r="D4010" i="7"/>
  <c r="C4010" i="7"/>
  <c r="D4009" i="7"/>
  <c r="C4009" i="7"/>
  <c r="D4008" i="7"/>
  <c r="C4008" i="7"/>
  <c r="D4007" i="7"/>
  <c r="C4007" i="7"/>
  <c r="D4006" i="7"/>
  <c r="C4006" i="7"/>
  <c r="D4005" i="7"/>
  <c r="C4005" i="7"/>
  <c r="D4004" i="7"/>
  <c r="C4004" i="7"/>
  <c r="D4003" i="7"/>
  <c r="C4003" i="7"/>
  <c r="D4002" i="7"/>
  <c r="C4002" i="7"/>
  <c r="D4001" i="7"/>
  <c r="C4001" i="7"/>
  <c r="D4000" i="7"/>
  <c r="C4000" i="7"/>
  <c r="D3999" i="7"/>
  <c r="C3999" i="7"/>
  <c r="D3998" i="7"/>
  <c r="C3998" i="7"/>
  <c r="D3997" i="7"/>
  <c r="C3997" i="7"/>
  <c r="D3996" i="7"/>
  <c r="C3996" i="7"/>
  <c r="D3995" i="7"/>
  <c r="C3995" i="7"/>
  <c r="D3994" i="7"/>
  <c r="C3994" i="7"/>
  <c r="D3993" i="7"/>
  <c r="C3993" i="7"/>
  <c r="D3992" i="7"/>
  <c r="C3992" i="7"/>
  <c r="D3991" i="7"/>
  <c r="C3991" i="7"/>
  <c r="D3990" i="7"/>
  <c r="C3990" i="7"/>
  <c r="D3989" i="7"/>
  <c r="C3989" i="7"/>
  <c r="D3988" i="7"/>
  <c r="C3988" i="7"/>
  <c r="D3987" i="7"/>
  <c r="C3987" i="7"/>
  <c r="D3986" i="7"/>
  <c r="C3986" i="7"/>
  <c r="D3985" i="7"/>
  <c r="C3985" i="7"/>
  <c r="D3984" i="7"/>
  <c r="C3984" i="7"/>
  <c r="D3983" i="7"/>
  <c r="C3983" i="7"/>
  <c r="D3982" i="7"/>
  <c r="C3982" i="7"/>
  <c r="D3981" i="7"/>
  <c r="C3981" i="7"/>
  <c r="D3980" i="7"/>
  <c r="C3980" i="7"/>
  <c r="D3979" i="7"/>
  <c r="C3979" i="7"/>
  <c r="D3978" i="7"/>
  <c r="C3978" i="7"/>
  <c r="D3977" i="7"/>
  <c r="C3977" i="7"/>
  <c r="D3976" i="7"/>
  <c r="C3976" i="7"/>
  <c r="D3975" i="7"/>
  <c r="C3975" i="7"/>
  <c r="D3974" i="7"/>
  <c r="C3974" i="7"/>
  <c r="D3973" i="7"/>
  <c r="C3973" i="7"/>
  <c r="D3972" i="7"/>
  <c r="C3972" i="7"/>
  <c r="D3971" i="7"/>
  <c r="C3971" i="7"/>
  <c r="D3970" i="7"/>
  <c r="C3970" i="7"/>
  <c r="D3969" i="7"/>
  <c r="C3969" i="7"/>
  <c r="D3968" i="7"/>
  <c r="C3968" i="7"/>
  <c r="D3967" i="7"/>
  <c r="C3967" i="7"/>
  <c r="D3966" i="7"/>
  <c r="C3966" i="7"/>
  <c r="D3965" i="7"/>
  <c r="C3965" i="7"/>
  <c r="D3964" i="7"/>
  <c r="C3964" i="7"/>
  <c r="D3963" i="7"/>
  <c r="C3963" i="7"/>
  <c r="D3962" i="7"/>
  <c r="C3962" i="7"/>
  <c r="D3961" i="7"/>
  <c r="C3961" i="7"/>
  <c r="D3960" i="7"/>
  <c r="C3960" i="7"/>
  <c r="D3959" i="7"/>
  <c r="C3959" i="7"/>
  <c r="D3958" i="7"/>
  <c r="C3958" i="7"/>
  <c r="D3957" i="7"/>
  <c r="C3957" i="7"/>
  <c r="D3956" i="7"/>
  <c r="C3956" i="7"/>
  <c r="D3955" i="7"/>
  <c r="C3955" i="7"/>
  <c r="D3954" i="7"/>
  <c r="C3954" i="7"/>
  <c r="D3953" i="7"/>
  <c r="C3953" i="7"/>
  <c r="D3952" i="7"/>
  <c r="C3952" i="7"/>
  <c r="D3951" i="7"/>
  <c r="C3951" i="7"/>
  <c r="D3950" i="7"/>
  <c r="C3950" i="7"/>
  <c r="D3949" i="7"/>
  <c r="C3949" i="7"/>
  <c r="D3948" i="7"/>
  <c r="C3948" i="7"/>
  <c r="D3947" i="7"/>
  <c r="C3947" i="7"/>
  <c r="D3946" i="7"/>
  <c r="C3946" i="7"/>
  <c r="D3945" i="7"/>
  <c r="C3945" i="7"/>
  <c r="D3944" i="7"/>
  <c r="C3944" i="7"/>
  <c r="D3943" i="7"/>
  <c r="C3943" i="7"/>
  <c r="D3942" i="7"/>
  <c r="C3942" i="7"/>
  <c r="D3941" i="7"/>
  <c r="C3941" i="7"/>
  <c r="D3940" i="7"/>
  <c r="C3940" i="7"/>
  <c r="D3939" i="7"/>
  <c r="C3939" i="7"/>
  <c r="D3938" i="7"/>
  <c r="C3938" i="7"/>
  <c r="D3937" i="7"/>
  <c r="C3937" i="7"/>
  <c r="D3936" i="7"/>
  <c r="C3936" i="7"/>
  <c r="D3935" i="7"/>
  <c r="C3935" i="7"/>
  <c r="D3934" i="7"/>
  <c r="C3934" i="7"/>
  <c r="D3933" i="7"/>
  <c r="C3933" i="7"/>
  <c r="D3932" i="7"/>
  <c r="C3932" i="7"/>
  <c r="D3931" i="7"/>
  <c r="C3931" i="7"/>
  <c r="D3930" i="7"/>
  <c r="C3930" i="7"/>
  <c r="D3929" i="7"/>
  <c r="C3929" i="7"/>
  <c r="D3928" i="7"/>
  <c r="C3928" i="7"/>
  <c r="D3927" i="7"/>
  <c r="C3927" i="7"/>
  <c r="D3926" i="7"/>
  <c r="C3926" i="7"/>
  <c r="D3925" i="7"/>
  <c r="C3925" i="7"/>
  <c r="D3924" i="7"/>
  <c r="C3924" i="7"/>
  <c r="D3923" i="7"/>
  <c r="C3923" i="7"/>
  <c r="D3922" i="7"/>
  <c r="C3922" i="7"/>
  <c r="D3921" i="7"/>
  <c r="C3921" i="7"/>
  <c r="D3920" i="7"/>
  <c r="C3920" i="7"/>
  <c r="D3919" i="7"/>
  <c r="C3919" i="7"/>
  <c r="D3918" i="7"/>
  <c r="C3918" i="7"/>
  <c r="D3917" i="7"/>
  <c r="C3917" i="7"/>
  <c r="D3916" i="7"/>
  <c r="C3916" i="7"/>
  <c r="D3915" i="7"/>
  <c r="C3915" i="7"/>
  <c r="D3914" i="7"/>
  <c r="C3914" i="7"/>
  <c r="D3913" i="7"/>
  <c r="C3913" i="7"/>
  <c r="D3912" i="7"/>
  <c r="C3912" i="7"/>
  <c r="D3911" i="7"/>
  <c r="C3911" i="7"/>
  <c r="D3910" i="7"/>
  <c r="C3910" i="7"/>
  <c r="D3909" i="7"/>
  <c r="C3909" i="7"/>
  <c r="D3908" i="7"/>
  <c r="C3908" i="7"/>
  <c r="D3907" i="7"/>
  <c r="C3907" i="7"/>
  <c r="D3906" i="7"/>
  <c r="C3906" i="7"/>
  <c r="D3905" i="7"/>
  <c r="C3905" i="7"/>
  <c r="D3904" i="7"/>
  <c r="C3904" i="7"/>
  <c r="D3903" i="7"/>
  <c r="C3903" i="7"/>
  <c r="D3902" i="7"/>
  <c r="C3902" i="7"/>
  <c r="D3901" i="7"/>
  <c r="C3901" i="7"/>
  <c r="D3900" i="7"/>
  <c r="C3900" i="7"/>
  <c r="D3899" i="7"/>
  <c r="C3899" i="7"/>
  <c r="D3898" i="7"/>
  <c r="C3898" i="7"/>
  <c r="D3897" i="7"/>
  <c r="C3897" i="7"/>
  <c r="D3896" i="7"/>
  <c r="C3896" i="7"/>
  <c r="D3895" i="7"/>
  <c r="C3895" i="7"/>
  <c r="D3894" i="7"/>
  <c r="C3894" i="7"/>
  <c r="D3893" i="7"/>
  <c r="C3893" i="7"/>
  <c r="D3892" i="7"/>
  <c r="C3892" i="7"/>
  <c r="D3891" i="7"/>
  <c r="C3891" i="7"/>
  <c r="D3890" i="7"/>
  <c r="C3890" i="7"/>
  <c r="D3889" i="7"/>
  <c r="C3889" i="7"/>
  <c r="D3888" i="7"/>
  <c r="C3888" i="7"/>
  <c r="D3887" i="7"/>
  <c r="C3887" i="7"/>
  <c r="D3886" i="7"/>
  <c r="C3886" i="7"/>
  <c r="D3885" i="7"/>
  <c r="C3885" i="7"/>
  <c r="D3884" i="7"/>
  <c r="C3884" i="7"/>
  <c r="D3883" i="7"/>
  <c r="C3883" i="7"/>
  <c r="D3882" i="7"/>
  <c r="C3882" i="7"/>
  <c r="D3881" i="7"/>
  <c r="C3881" i="7"/>
  <c r="D3880" i="7"/>
  <c r="C3880" i="7"/>
  <c r="D3879" i="7"/>
  <c r="C3879" i="7"/>
  <c r="D3878" i="7"/>
  <c r="C3878" i="7"/>
  <c r="D3877" i="7"/>
  <c r="C3877" i="7"/>
  <c r="D3876" i="7"/>
  <c r="C3876" i="7"/>
  <c r="D3875" i="7"/>
  <c r="C3875" i="7"/>
  <c r="D3874" i="7"/>
  <c r="C3874" i="7"/>
  <c r="D3873" i="7"/>
  <c r="C3873" i="7"/>
  <c r="D3872" i="7"/>
  <c r="C3872" i="7"/>
  <c r="D3871" i="7"/>
  <c r="C3871" i="7"/>
  <c r="D3870" i="7"/>
  <c r="C3870" i="7"/>
  <c r="D3869" i="7"/>
  <c r="C3869" i="7"/>
  <c r="D3868" i="7"/>
  <c r="C3868" i="7"/>
  <c r="D3867" i="7"/>
  <c r="C3867" i="7"/>
  <c r="D3866" i="7"/>
  <c r="C3866" i="7"/>
  <c r="D3865" i="7"/>
  <c r="C3865" i="7"/>
  <c r="D3864" i="7"/>
  <c r="C3864" i="7"/>
  <c r="D3863" i="7"/>
  <c r="C3863" i="7"/>
  <c r="D3862" i="7"/>
  <c r="C3862" i="7"/>
  <c r="D3861" i="7"/>
  <c r="C3861" i="7"/>
  <c r="D3860" i="7"/>
  <c r="C3860" i="7"/>
  <c r="D3859" i="7"/>
  <c r="C3859" i="7"/>
  <c r="D3858" i="7"/>
  <c r="C3858" i="7"/>
  <c r="D3857" i="7"/>
  <c r="C3857" i="7"/>
  <c r="D3856" i="7"/>
  <c r="C3856" i="7"/>
  <c r="D3855" i="7"/>
  <c r="C3855" i="7"/>
  <c r="D3854" i="7"/>
  <c r="C3854" i="7"/>
  <c r="D3853" i="7"/>
  <c r="C3853" i="7"/>
  <c r="D3852" i="7"/>
  <c r="C3852" i="7"/>
  <c r="D3851" i="7"/>
  <c r="C3851" i="7"/>
  <c r="D3850" i="7"/>
  <c r="C3850" i="7"/>
  <c r="D3849" i="7"/>
  <c r="C3849" i="7"/>
  <c r="D3848" i="7"/>
  <c r="C3848" i="7"/>
  <c r="D3847" i="7"/>
  <c r="C3847" i="7"/>
  <c r="D3846" i="7"/>
  <c r="C3846" i="7"/>
  <c r="D3845" i="7"/>
  <c r="C3845" i="7"/>
  <c r="D3844" i="7"/>
  <c r="C3844" i="7"/>
  <c r="D3843" i="7"/>
  <c r="C3843" i="7"/>
  <c r="D3842" i="7"/>
  <c r="C3842" i="7"/>
  <c r="D3841" i="7"/>
  <c r="C3841" i="7"/>
  <c r="D3840" i="7"/>
  <c r="C3840" i="7"/>
  <c r="D3839" i="7"/>
  <c r="C3839" i="7"/>
  <c r="D3838" i="7"/>
  <c r="C3838" i="7"/>
  <c r="D3837" i="7"/>
  <c r="C3837" i="7"/>
  <c r="D3836" i="7"/>
  <c r="C3836" i="7"/>
  <c r="D3835" i="7"/>
  <c r="C3835" i="7"/>
  <c r="D3834" i="7"/>
  <c r="C3834" i="7"/>
  <c r="D3833" i="7"/>
  <c r="C3833" i="7"/>
  <c r="D3832" i="7"/>
  <c r="C3832" i="7"/>
  <c r="D3831" i="7"/>
  <c r="C3831" i="7"/>
  <c r="D3830" i="7"/>
  <c r="C3830" i="7"/>
  <c r="D3829" i="7"/>
  <c r="C3829" i="7"/>
  <c r="D3828" i="7"/>
  <c r="C3828" i="7"/>
  <c r="D3827" i="7"/>
  <c r="C3827" i="7"/>
  <c r="D3826" i="7"/>
  <c r="C3826" i="7"/>
  <c r="D3825" i="7"/>
  <c r="C3825" i="7"/>
  <c r="D3824" i="7"/>
  <c r="C3824" i="7"/>
  <c r="D3823" i="7"/>
  <c r="C3823" i="7"/>
  <c r="D3822" i="7"/>
  <c r="C3822" i="7"/>
  <c r="D3821" i="7"/>
  <c r="C3821" i="7"/>
  <c r="D3820" i="7"/>
  <c r="C3820" i="7"/>
  <c r="D3819" i="7"/>
  <c r="C3819" i="7"/>
  <c r="D3818" i="7"/>
  <c r="C3818" i="7"/>
  <c r="D3817" i="7"/>
  <c r="C3817" i="7"/>
  <c r="D3816" i="7"/>
  <c r="C3816" i="7"/>
  <c r="D3815" i="7"/>
  <c r="C3815" i="7"/>
  <c r="D3814" i="7"/>
  <c r="C3814" i="7"/>
  <c r="D3813" i="7"/>
  <c r="C3813" i="7"/>
  <c r="D3812" i="7"/>
  <c r="C3812" i="7"/>
  <c r="D3811" i="7"/>
  <c r="C3811" i="7"/>
  <c r="D3810" i="7"/>
  <c r="C3810" i="7"/>
  <c r="D3809" i="7"/>
  <c r="C3809" i="7"/>
  <c r="D3808" i="7"/>
  <c r="C3808" i="7"/>
  <c r="D3807" i="7"/>
  <c r="C3807" i="7"/>
  <c r="D3806" i="7"/>
  <c r="C3806" i="7"/>
  <c r="D3805" i="7"/>
  <c r="C3805" i="7"/>
  <c r="D3804" i="7"/>
  <c r="C3804" i="7"/>
  <c r="D3803" i="7"/>
  <c r="C3803" i="7"/>
  <c r="D3802" i="7"/>
  <c r="C3802" i="7"/>
  <c r="D3801" i="7"/>
  <c r="C3801" i="7"/>
  <c r="D3800" i="7"/>
  <c r="C3800" i="7"/>
  <c r="D3799" i="7"/>
  <c r="C3799" i="7"/>
  <c r="D3798" i="7"/>
  <c r="C3798" i="7"/>
  <c r="D3797" i="7"/>
  <c r="C3797" i="7"/>
  <c r="D3796" i="7"/>
  <c r="C3796" i="7"/>
  <c r="D3795" i="7"/>
  <c r="C3795" i="7"/>
  <c r="D3794" i="7"/>
  <c r="C3794" i="7"/>
  <c r="D3793" i="7"/>
  <c r="C3793" i="7"/>
  <c r="D3792" i="7"/>
  <c r="C3792" i="7"/>
  <c r="D3791" i="7"/>
  <c r="C3791" i="7"/>
  <c r="D3790" i="7"/>
  <c r="C3790" i="7"/>
  <c r="D3789" i="7"/>
  <c r="C3789" i="7"/>
  <c r="D3788" i="7"/>
  <c r="C3788" i="7"/>
  <c r="D3787" i="7"/>
  <c r="C3787" i="7"/>
  <c r="D3786" i="7"/>
  <c r="C3786" i="7"/>
  <c r="D3785" i="7"/>
  <c r="C3785" i="7"/>
  <c r="D3784" i="7"/>
  <c r="C3784" i="7"/>
  <c r="D3783" i="7"/>
  <c r="C3783" i="7"/>
  <c r="D3782" i="7"/>
  <c r="C3782" i="7"/>
  <c r="D3781" i="7"/>
  <c r="C3781" i="7"/>
  <c r="D3780" i="7"/>
  <c r="C3780" i="7"/>
  <c r="D3779" i="7"/>
  <c r="C3779" i="7"/>
  <c r="D3778" i="7"/>
  <c r="C3778" i="7"/>
  <c r="D3777" i="7"/>
  <c r="C3777" i="7"/>
  <c r="D3776" i="7"/>
  <c r="C3776" i="7"/>
  <c r="D3775" i="7"/>
  <c r="C3775" i="7"/>
  <c r="D3774" i="7"/>
  <c r="C3774" i="7"/>
  <c r="D3773" i="7"/>
  <c r="C3773" i="7"/>
  <c r="D3772" i="7"/>
  <c r="C3772" i="7"/>
  <c r="D3771" i="7"/>
  <c r="C3771" i="7"/>
  <c r="D3770" i="7"/>
  <c r="C3770" i="7"/>
  <c r="D3769" i="7"/>
  <c r="C3769" i="7"/>
  <c r="D3768" i="7"/>
  <c r="C3768" i="7"/>
  <c r="D3767" i="7"/>
  <c r="C3767" i="7"/>
  <c r="D3766" i="7"/>
  <c r="C3766" i="7"/>
  <c r="D3765" i="7"/>
  <c r="C3765" i="7"/>
  <c r="D3764" i="7"/>
  <c r="C3764" i="7"/>
  <c r="D3763" i="7"/>
  <c r="C3763" i="7"/>
  <c r="D3762" i="7"/>
  <c r="C3762" i="7"/>
  <c r="D3761" i="7"/>
  <c r="C3761" i="7"/>
  <c r="D3760" i="7"/>
  <c r="C3760" i="7"/>
  <c r="D3759" i="7"/>
  <c r="C3759" i="7"/>
  <c r="D3758" i="7"/>
  <c r="C3758" i="7"/>
  <c r="D3757" i="7"/>
  <c r="C3757" i="7"/>
  <c r="D3756" i="7"/>
  <c r="C3756" i="7"/>
  <c r="D3755" i="7"/>
  <c r="C3755" i="7"/>
  <c r="D3754" i="7"/>
  <c r="C3754" i="7"/>
  <c r="D3753" i="7"/>
  <c r="C3753" i="7"/>
  <c r="D3752" i="7"/>
  <c r="C3752" i="7"/>
  <c r="D3751" i="7"/>
  <c r="C3751" i="7"/>
  <c r="D3750" i="7"/>
  <c r="C3750" i="7"/>
  <c r="D3749" i="7"/>
  <c r="C3749" i="7"/>
  <c r="D3748" i="7"/>
  <c r="C3748" i="7"/>
  <c r="D3747" i="7"/>
  <c r="C3747" i="7"/>
  <c r="D3746" i="7"/>
  <c r="C3746" i="7"/>
  <c r="D3745" i="7"/>
  <c r="C3745" i="7"/>
  <c r="D3744" i="7"/>
  <c r="C3744" i="7"/>
  <c r="D3743" i="7"/>
  <c r="C3743" i="7"/>
  <c r="D3742" i="7"/>
  <c r="C3742" i="7"/>
  <c r="D3741" i="7"/>
  <c r="C3741" i="7"/>
  <c r="D3740" i="7"/>
  <c r="C3740" i="7"/>
  <c r="D3739" i="7"/>
  <c r="C3739" i="7"/>
  <c r="D3738" i="7"/>
  <c r="C3738" i="7"/>
  <c r="D3737" i="7"/>
  <c r="C3737" i="7"/>
  <c r="D3736" i="7"/>
  <c r="C3736" i="7"/>
  <c r="D3735" i="7"/>
  <c r="C3735" i="7"/>
  <c r="D3734" i="7"/>
  <c r="C3734" i="7"/>
  <c r="D3733" i="7"/>
  <c r="C3733" i="7"/>
  <c r="D3732" i="7"/>
  <c r="C3732" i="7"/>
  <c r="D3731" i="7"/>
  <c r="C3731" i="7"/>
  <c r="D3730" i="7"/>
  <c r="C3730" i="7"/>
  <c r="D3729" i="7"/>
  <c r="C3729" i="7"/>
  <c r="D3728" i="7"/>
  <c r="C3728" i="7"/>
  <c r="D3727" i="7"/>
  <c r="C3727" i="7"/>
  <c r="D3726" i="7"/>
  <c r="C3726" i="7"/>
  <c r="D3725" i="7"/>
  <c r="C3725" i="7"/>
  <c r="D3724" i="7"/>
  <c r="C3724" i="7"/>
  <c r="D3723" i="7"/>
  <c r="C3723" i="7"/>
  <c r="D3722" i="7"/>
  <c r="C3722" i="7"/>
  <c r="D3721" i="7"/>
  <c r="C3721" i="7"/>
  <c r="D3720" i="7"/>
  <c r="C3720" i="7"/>
  <c r="D3719" i="7"/>
  <c r="C3719" i="7"/>
  <c r="D3718" i="7"/>
  <c r="C3718" i="7"/>
  <c r="D3717" i="7"/>
  <c r="C3717" i="7"/>
  <c r="D3716" i="7"/>
  <c r="C3716" i="7"/>
  <c r="D3715" i="7"/>
  <c r="C3715" i="7"/>
  <c r="D3714" i="7"/>
  <c r="C3714" i="7"/>
  <c r="D3713" i="7"/>
  <c r="C3713" i="7"/>
  <c r="D3712" i="7"/>
  <c r="C3712" i="7"/>
  <c r="D3711" i="7"/>
  <c r="C3711" i="7"/>
  <c r="D3710" i="7"/>
  <c r="C3710" i="7"/>
  <c r="D3709" i="7"/>
  <c r="C3709" i="7"/>
  <c r="D3708" i="7"/>
  <c r="C3708" i="7"/>
  <c r="D3707" i="7"/>
  <c r="C3707" i="7"/>
  <c r="D3706" i="7"/>
  <c r="C3706" i="7"/>
  <c r="D3705" i="7"/>
  <c r="C3705" i="7"/>
  <c r="D3704" i="7"/>
  <c r="C3704" i="7"/>
  <c r="D3703" i="7"/>
  <c r="C3703" i="7"/>
  <c r="D3702" i="7"/>
  <c r="C3702" i="7"/>
  <c r="D3701" i="7"/>
  <c r="C3701" i="7"/>
  <c r="D3700" i="7"/>
  <c r="C3700" i="7"/>
  <c r="D3699" i="7"/>
  <c r="C3699" i="7"/>
  <c r="D3698" i="7"/>
  <c r="C3698" i="7"/>
  <c r="D3697" i="7"/>
  <c r="C3697" i="7"/>
  <c r="D3696" i="7"/>
  <c r="C3696" i="7"/>
  <c r="D3695" i="7"/>
  <c r="C3695" i="7"/>
  <c r="D3694" i="7"/>
  <c r="C3694" i="7"/>
  <c r="D3693" i="7"/>
  <c r="C3693" i="7"/>
  <c r="D3692" i="7"/>
  <c r="C3692" i="7"/>
  <c r="D3691" i="7"/>
  <c r="C3691" i="7"/>
  <c r="D3690" i="7"/>
  <c r="C3690" i="7"/>
  <c r="D3689" i="7"/>
  <c r="C3689" i="7"/>
  <c r="D3688" i="7"/>
  <c r="C3688" i="7"/>
  <c r="D3687" i="7"/>
  <c r="C3687" i="7"/>
  <c r="D3686" i="7"/>
  <c r="C3686" i="7"/>
  <c r="D3685" i="7"/>
  <c r="C3685" i="7"/>
  <c r="D3684" i="7"/>
  <c r="C3684" i="7"/>
  <c r="D3683" i="7"/>
  <c r="C3683" i="7"/>
  <c r="D3682" i="7"/>
  <c r="C3682" i="7"/>
  <c r="D3681" i="7"/>
  <c r="C3681" i="7"/>
  <c r="D3680" i="7"/>
  <c r="C3680" i="7"/>
  <c r="D3679" i="7"/>
  <c r="C3679" i="7"/>
  <c r="D3678" i="7"/>
  <c r="C3678" i="7"/>
  <c r="D3677" i="7"/>
  <c r="C3677" i="7"/>
  <c r="D3676" i="7"/>
  <c r="C3676" i="7"/>
  <c r="D3675" i="7"/>
  <c r="C3675" i="7"/>
  <c r="D3674" i="7"/>
  <c r="C3674" i="7"/>
  <c r="D3673" i="7"/>
  <c r="C3673" i="7"/>
  <c r="D3672" i="7"/>
  <c r="C3672" i="7"/>
  <c r="D3671" i="7"/>
  <c r="C3671" i="7"/>
  <c r="D3670" i="7"/>
  <c r="C3670" i="7"/>
  <c r="D3669" i="7"/>
  <c r="C3669" i="7"/>
  <c r="D3668" i="7"/>
  <c r="C3668" i="7"/>
  <c r="D3667" i="7"/>
  <c r="C3667" i="7"/>
  <c r="D3666" i="7"/>
  <c r="C3666" i="7"/>
  <c r="D3665" i="7"/>
  <c r="C3665" i="7"/>
  <c r="D3664" i="7"/>
  <c r="C3664" i="7"/>
  <c r="D3663" i="7"/>
  <c r="C3663" i="7"/>
  <c r="D3662" i="7"/>
  <c r="C3662" i="7"/>
  <c r="D3661" i="7"/>
  <c r="C3661" i="7"/>
  <c r="D3660" i="7"/>
  <c r="C3660" i="7"/>
  <c r="D3659" i="7"/>
  <c r="C3659" i="7"/>
  <c r="D3658" i="7"/>
  <c r="C3658" i="7"/>
  <c r="D3657" i="7"/>
  <c r="C3657" i="7"/>
  <c r="D3656" i="7"/>
  <c r="C3656" i="7"/>
  <c r="D3655" i="7"/>
  <c r="C3655" i="7"/>
  <c r="D3654" i="7"/>
  <c r="C3654" i="7"/>
  <c r="D3653" i="7"/>
  <c r="C3653" i="7"/>
  <c r="D3652" i="7"/>
  <c r="C3652" i="7"/>
  <c r="D3651" i="7"/>
  <c r="C3651" i="7"/>
  <c r="D3650" i="7"/>
  <c r="C3650" i="7"/>
  <c r="D3649" i="7"/>
  <c r="C3649" i="7"/>
  <c r="D3648" i="7"/>
  <c r="C3648" i="7"/>
  <c r="D3647" i="7"/>
  <c r="C3647" i="7"/>
  <c r="D3646" i="7"/>
  <c r="C3646" i="7"/>
  <c r="D3645" i="7"/>
  <c r="C3645" i="7"/>
  <c r="D3644" i="7"/>
  <c r="C3644" i="7"/>
  <c r="D3643" i="7"/>
  <c r="C3643" i="7"/>
  <c r="D3642" i="7"/>
  <c r="C3642" i="7"/>
  <c r="D3641" i="7"/>
  <c r="C3641" i="7"/>
  <c r="D3640" i="7"/>
  <c r="C3640" i="7"/>
  <c r="D3639" i="7"/>
  <c r="C3639" i="7"/>
  <c r="D3638" i="7"/>
  <c r="C3638" i="7"/>
  <c r="D3637" i="7"/>
  <c r="C3637" i="7"/>
  <c r="D3636" i="7"/>
  <c r="C3636" i="7"/>
  <c r="D3635" i="7"/>
  <c r="C3635" i="7"/>
  <c r="D3634" i="7"/>
  <c r="C3634" i="7"/>
  <c r="D3633" i="7"/>
  <c r="C3633" i="7"/>
  <c r="D3632" i="7"/>
  <c r="C3632" i="7"/>
  <c r="D3631" i="7"/>
  <c r="C3631" i="7"/>
  <c r="D3630" i="7"/>
  <c r="C3630" i="7"/>
  <c r="D3629" i="7"/>
  <c r="C3629" i="7"/>
  <c r="D3628" i="7"/>
  <c r="C3628" i="7"/>
  <c r="D3627" i="7"/>
  <c r="C3627" i="7"/>
  <c r="D3626" i="7"/>
  <c r="C3626" i="7"/>
  <c r="D3625" i="7"/>
  <c r="C3625" i="7"/>
  <c r="D3624" i="7"/>
  <c r="C3624" i="7"/>
  <c r="D3623" i="7"/>
  <c r="C3623" i="7"/>
  <c r="D3622" i="7"/>
  <c r="C3622" i="7"/>
  <c r="D3621" i="7"/>
  <c r="C3621" i="7"/>
  <c r="D3620" i="7"/>
  <c r="C3620" i="7"/>
  <c r="D3619" i="7"/>
  <c r="C3619" i="7"/>
  <c r="D3618" i="7"/>
  <c r="C3618" i="7"/>
  <c r="D3617" i="7"/>
  <c r="C3617" i="7"/>
  <c r="D3616" i="7"/>
  <c r="C3616" i="7"/>
  <c r="D3615" i="7"/>
  <c r="C3615" i="7"/>
  <c r="D3614" i="7"/>
  <c r="C3614" i="7"/>
  <c r="D3613" i="7"/>
  <c r="C3613" i="7"/>
  <c r="D3612" i="7"/>
  <c r="C3612" i="7"/>
  <c r="D3611" i="7"/>
  <c r="C3611" i="7"/>
  <c r="D3610" i="7"/>
  <c r="C3610" i="7"/>
  <c r="D3609" i="7"/>
  <c r="C3609" i="7"/>
  <c r="D3608" i="7"/>
  <c r="C3608" i="7"/>
  <c r="D3607" i="7"/>
  <c r="C3607" i="7"/>
  <c r="D3606" i="7"/>
  <c r="C3606" i="7"/>
  <c r="D3605" i="7"/>
  <c r="C3605" i="7"/>
  <c r="D3604" i="7"/>
  <c r="C3604" i="7"/>
  <c r="D3603" i="7"/>
  <c r="C3603" i="7"/>
  <c r="D3602" i="7"/>
  <c r="C3602" i="7"/>
  <c r="D3601" i="7"/>
  <c r="C3601" i="7"/>
  <c r="D3600" i="7"/>
  <c r="C3600" i="7"/>
  <c r="D3599" i="7"/>
  <c r="C3599" i="7"/>
  <c r="D3598" i="7"/>
  <c r="C3598" i="7"/>
  <c r="D3597" i="7"/>
  <c r="C3597" i="7"/>
  <c r="D3596" i="7"/>
  <c r="C3596" i="7"/>
  <c r="D3595" i="7"/>
  <c r="C3595" i="7"/>
  <c r="D3594" i="7"/>
  <c r="C3594" i="7"/>
  <c r="D3593" i="7"/>
  <c r="C3593" i="7"/>
  <c r="D3592" i="7"/>
  <c r="C3592" i="7"/>
  <c r="D3591" i="7"/>
  <c r="C3591" i="7"/>
  <c r="D3590" i="7"/>
  <c r="C3590" i="7"/>
  <c r="D3589" i="7"/>
  <c r="C3589" i="7"/>
  <c r="D3588" i="7"/>
  <c r="C3588" i="7"/>
  <c r="D3587" i="7"/>
  <c r="C3587" i="7"/>
  <c r="D3586" i="7"/>
  <c r="C3586" i="7"/>
  <c r="D3585" i="7"/>
  <c r="C3585" i="7"/>
  <c r="D3584" i="7"/>
  <c r="C3584" i="7"/>
  <c r="D3583" i="7"/>
  <c r="C3583" i="7"/>
  <c r="D3582" i="7"/>
  <c r="C3582" i="7"/>
  <c r="D3581" i="7"/>
  <c r="C3581" i="7"/>
  <c r="D3580" i="7"/>
  <c r="C3580" i="7"/>
  <c r="D3579" i="7"/>
  <c r="C3579" i="7"/>
  <c r="D3578" i="7"/>
  <c r="C3578" i="7"/>
  <c r="D3577" i="7"/>
  <c r="C3577" i="7"/>
  <c r="D3576" i="7"/>
  <c r="C3576" i="7"/>
  <c r="D3575" i="7"/>
  <c r="C3575" i="7"/>
  <c r="D3574" i="7"/>
  <c r="C3574" i="7"/>
  <c r="D3573" i="7"/>
  <c r="C3573" i="7"/>
  <c r="D3572" i="7"/>
  <c r="C3572" i="7"/>
  <c r="D3571" i="7"/>
  <c r="C3571" i="7"/>
  <c r="D3570" i="7"/>
  <c r="C3570" i="7"/>
  <c r="D3569" i="7"/>
  <c r="C3569" i="7"/>
  <c r="D3568" i="7"/>
  <c r="C3568" i="7"/>
  <c r="D3567" i="7"/>
  <c r="C3567" i="7"/>
  <c r="D3566" i="7"/>
  <c r="C3566" i="7"/>
  <c r="D3565" i="7"/>
  <c r="C3565" i="7"/>
  <c r="D3564" i="7"/>
  <c r="C3564" i="7"/>
  <c r="D3563" i="7"/>
  <c r="C3563" i="7"/>
  <c r="D3562" i="7"/>
  <c r="C3562" i="7"/>
  <c r="D3561" i="7"/>
  <c r="C3561" i="7"/>
  <c r="D3560" i="7"/>
  <c r="C3560" i="7"/>
  <c r="D3559" i="7"/>
  <c r="C3559" i="7"/>
  <c r="D3558" i="7"/>
  <c r="C3558" i="7"/>
  <c r="D3557" i="7"/>
  <c r="C3557" i="7"/>
  <c r="D3556" i="7"/>
  <c r="C3556" i="7"/>
  <c r="D3555" i="7"/>
  <c r="C3555" i="7"/>
  <c r="D3554" i="7"/>
  <c r="C3554" i="7"/>
  <c r="D3553" i="7"/>
  <c r="C3553" i="7"/>
  <c r="D3552" i="7"/>
  <c r="C3552" i="7"/>
  <c r="D3551" i="7"/>
  <c r="C3551" i="7"/>
  <c r="D3550" i="7"/>
  <c r="C3550" i="7"/>
  <c r="D3549" i="7"/>
  <c r="C3549" i="7"/>
  <c r="D3548" i="7"/>
  <c r="C3548" i="7"/>
  <c r="D3547" i="7"/>
  <c r="C3547" i="7"/>
  <c r="D3546" i="7"/>
  <c r="C3546" i="7"/>
  <c r="D3545" i="7"/>
  <c r="C3545" i="7"/>
  <c r="D3544" i="7"/>
  <c r="C3544" i="7"/>
  <c r="D3543" i="7"/>
  <c r="C3543" i="7"/>
  <c r="D3542" i="7"/>
  <c r="C3542" i="7"/>
  <c r="D3541" i="7"/>
  <c r="C3541" i="7"/>
  <c r="D3540" i="7"/>
  <c r="C3540" i="7"/>
  <c r="D3539" i="7"/>
  <c r="C3539" i="7"/>
  <c r="D3538" i="7"/>
  <c r="C3538" i="7"/>
  <c r="D3537" i="7"/>
  <c r="C3537" i="7"/>
  <c r="D3536" i="7"/>
  <c r="C3536" i="7"/>
  <c r="D3535" i="7"/>
  <c r="C3535" i="7"/>
  <c r="D3534" i="7"/>
  <c r="C3534" i="7"/>
  <c r="D3533" i="7"/>
  <c r="C3533" i="7"/>
  <c r="D3532" i="7"/>
  <c r="C3532" i="7"/>
  <c r="D3531" i="7"/>
  <c r="C3531" i="7"/>
  <c r="D3530" i="7"/>
  <c r="C3530" i="7"/>
  <c r="D3529" i="7"/>
  <c r="C3529" i="7"/>
  <c r="D3528" i="7"/>
  <c r="C3528" i="7"/>
  <c r="D3527" i="7"/>
  <c r="C3527" i="7"/>
  <c r="D3526" i="7"/>
  <c r="C3526" i="7"/>
  <c r="D3525" i="7"/>
  <c r="C3525" i="7"/>
  <c r="D3524" i="7"/>
  <c r="C3524" i="7"/>
  <c r="D3523" i="7"/>
  <c r="C3523" i="7"/>
  <c r="D3522" i="7"/>
  <c r="C3522" i="7"/>
  <c r="D3521" i="7"/>
  <c r="C3521" i="7"/>
  <c r="D3520" i="7"/>
  <c r="C3520" i="7"/>
  <c r="D3519" i="7"/>
  <c r="C3519" i="7"/>
  <c r="D3518" i="7"/>
  <c r="C3518" i="7"/>
  <c r="D3517" i="7"/>
  <c r="C3517" i="7"/>
  <c r="D3516" i="7"/>
  <c r="C3516" i="7"/>
  <c r="D3515" i="7"/>
  <c r="C3515" i="7"/>
  <c r="D3514" i="7"/>
  <c r="C3514" i="7"/>
  <c r="D3513" i="7"/>
  <c r="C3513" i="7"/>
  <c r="D3512" i="7"/>
  <c r="C3512" i="7"/>
  <c r="D3511" i="7"/>
  <c r="C3511" i="7"/>
  <c r="D3510" i="7"/>
  <c r="C3510" i="7"/>
  <c r="D3509" i="7"/>
  <c r="C3509" i="7"/>
  <c r="D3508" i="7"/>
  <c r="C3508" i="7"/>
  <c r="D3507" i="7"/>
  <c r="C3507" i="7"/>
  <c r="D3506" i="7"/>
  <c r="C3506" i="7"/>
  <c r="D3505" i="7"/>
  <c r="C3505" i="7"/>
  <c r="D3504" i="7"/>
  <c r="C3504" i="7"/>
  <c r="D3503" i="7"/>
  <c r="C3503" i="7"/>
  <c r="D3502" i="7"/>
  <c r="C3502" i="7"/>
  <c r="D3501" i="7"/>
  <c r="C3501" i="7"/>
  <c r="D3500" i="7"/>
  <c r="C3500" i="7"/>
  <c r="D3499" i="7"/>
  <c r="C3499" i="7"/>
  <c r="D3498" i="7"/>
  <c r="C3498" i="7"/>
  <c r="D3497" i="7"/>
  <c r="C3497" i="7"/>
  <c r="D3496" i="7"/>
  <c r="C3496" i="7"/>
  <c r="D3495" i="7"/>
  <c r="C3495" i="7"/>
  <c r="D3494" i="7"/>
  <c r="C3494" i="7"/>
  <c r="D3493" i="7"/>
  <c r="C3493" i="7"/>
  <c r="D3492" i="7"/>
  <c r="C3492" i="7"/>
  <c r="D3491" i="7"/>
  <c r="C3491" i="7"/>
  <c r="D3490" i="7"/>
  <c r="C3490" i="7"/>
  <c r="D3489" i="7"/>
  <c r="C3489" i="7"/>
  <c r="D3488" i="7"/>
  <c r="C3488" i="7"/>
  <c r="D3487" i="7"/>
  <c r="C3487" i="7"/>
  <c r="D3486" i="7"/>
  <c r="C3486" i="7"/>
  <c r="D3485" i="7"/>
  <c r="C3485" i="7"/>
  <c r="D3484" i="7"/>
  <c r="C3484" i="7"/>
  <c r="D3483" i="7"/>
  <c r="C3483" i="7"/>
  <c r="D3482" i="7"/>
  <c r="C3482" i="7"/>
  <c r="D3481" i="7"/>
  <c r="C3481" i="7"/>
  <c r="D3480" i="7"/>
  <c r="C3480" i="7"/>
  <c r="D3479" i="7"/>
  <c r="C3479" i="7"/>
  <c r="D3478" i="7"/>
  <c r="C3478" i="7"/>
  <c r="D3477" i="7"/>
  <c r="C3477" i="7"/>
  <c r="D3476" i="7"/>
  <c r="C3476" i="7"/>
  <c r="D3475" i="7"/>
  <c r="C3475" i="7"/>
  <c r="D3474" i="7"/>
  <c r="C3474" i="7"/>
  <c r="D3473" i="7"/>
  <c r="C3473" i="7"/>
  <c r="D3472" i="7"/>
  <c r="C3472" i="7"/>
  <c r="D3471" i="7"/>
  <c r="C3471" i="7"/>
  <c r="D3470" i="7"/>
  <c r="C3470" i="7"/>
  <c r="D3469" i="7"/>
  <c r="C3469" i="7"/>
  <c r="D3468" i="7"/>
  <c r="C3468" i="7"/>
  <c r="D3467" i="7"/>
  <c r="C3467" i="7"/>
  <c r="D3466" i="7"/>
  <c r="C3466" i="7"/>
  <c r="D3465" i="7"/>
  <c r="C3465" i="7"/>
  <c r="D3464" i="7"/>
  <c r="C3464" i="7"/>
  <c r="D3463" i="7"/>
  <c r="C3463" i="7"/>
  <c r="D3462" i="7"/>
  <c r="C3462" i="7"/>
  <c r="D3461" i="7"/>
  <c r="C3461" i="7"/>
  <c r="D3460" i="7"/>
  <c r="C3460" i="7"/>
  <c r="D3459" i="7"/>
  <c r="C3459" i="7"/>
  <c r="D3458" i="7"/>
  <c r="C3458" i="7"/>
  <c r="D3457" i="7"/>
  <c r="C3457" i="7"/>
  <c r="D3456" i="7"/>
  <c r="C3456" i="7"/>
  <c r="D3455" i="7"/>
  <c r="C3455" i="7"/>
  <c r="D3454" i="7"/>
  <c r="C3454" i="7"/>
  <c r="D3453" i="7"/>
  <c r="C3453" i="7"/>
  <c r="D3452" i="7"/>
  <c r="C3452" i="7"/>
  <c r="D3451" i="7"/>
  <c r="C3451" i="7"/>
  <c r="D3450" i="7"/>
  <c r="C3450" i="7"/>
  <c r="D3449" i="7"/>
  <c r="C3449" i="7"/>
  <c r="D3448" i="7"/>
  <c r="C3448" i="7"/>
  <c r="D3447" i="7"/>
  <c r="C3447" i="7"/>
  <c r="D3446" i="7"/>
  <c r="C3446" i="7"/>
  <c r="D3445" i="7"/>
  <c r="C3445" i="7"/>
  <c r="D3444" i="7"/>
  <c r="C3444" i="7"/>
  <c r="D3443" i="7"/>
  <c r="C3443" i="7"/>
  <c r="D3442" i="7"/>
  <c r="C3442" i="7"/>
  <c r="D3441" i="7"/>
  <c r="C3441" i="7"/>
  <c r="D3440" i="7"/>
  <c r="C3440" i="7"/>
  <c r="D3439" i="7"/>
  <c r="C3439" i="7"/>
  <c r="D3438" i="7"/>
  <c r="C3438" i="7"/>
  <c r="D3437" i="7"/>
  <c r="C3437" i="7"/>
  <c r="D3436" i="7"/>
  <c r="C3436" i="7"/>
  <c r="D3435" i="7"/>
  <c r="C3435" i="7"/>
  <c r="D3434" i="7"/>
  <c r="C3434" i="7"/>
  <c r="D3433" i="7"/>
  <c r="C3433" i="7"/>
  <c r="D3432" i="7"/>
  <c r="C3432" i="7"/>
  <c r="D3431" i="7"/>
  <c r="C3431" i="7"/>
  <c r="D3430" i="7"/>
  <c r="C3430" i="7"/>
  <c r="D3429" i="7"/>
  <c r="C3429" i="7"/>
  <c r="D3428" i="7"/>
  <c r="C3428" i="7"/>
  <c r="D3427" i="7"/>
  <c r="C3427" i="7"/>
  <c r="D3426" i="7"/>
  <c r="C3426" i="7"/>
  <c r="D3425" i="7"/>
  <c r="C3425" i="7"/>
  <c r="D3424" i="7"/>
  <c r="C3424" i="7"/>
  <c r="D3423" i="7"/>
  <c r="C3423" i="7"/>
  <c r="D3422" i="7"/>
  <c r="C3422" i="7"/>
  <c r="D3421" i="7"/>
  <c r="C3421" i="7"/>
  <c r="D3420" i="7"/>
  <c r="C3420" i="7"/>
  <c r="D3419" i="7"/>
  <c r="C3419" i="7"/>
  <c r="D3418" i="7"/>
  <c r="C3418" i="7"/>
  <c r="D3417" i="7"/>
  <c r="C3417" i="7"/>
  <c r="D3416" i="7"/>
  <c r="C3416" i="7"/>
  <c r="D3415" i="7"/>
  <c r="C3415" i="7"/>
  <c r="D3414" i="7"/>
  <c r="C3414" i="7"/>
  <c r="D3413" i="7"/>
  <c r="C3413" i="7"/>
  <c r="D3412" i="7"/>
  <c r="C3412" i="7"/>
  <c r="D3411" i="7"/>
  <c r="C3411" i="7"/>
  <c r="D3410" i="7"/>
  <c r="C3410" i="7"/>
  <c r="D3409" i="7"/>
  <c r="C3409" i="7"/>
  <c r="D3408" i="7"/>
  <c r="C3408" i="7"/>
  <c r="D3407" i="7"/>
  <c r="C3407" i="7"/>
  <c r="D3406" i="7"/>
  <c r="C3406" i="7"/>
  <c r="D3405" i="7"/>
  <c r="C3405" i="7"/>
  <c r="D3404" i="7"/>
  <c r="C3404" i="7"/>
  <c r="D3403" i="7"/>
  <c r="C3403" i="7"/>
  <c r="D3402" i="7"/>
  <c r="C3402" i="7"/>
  <c r="D3401" i="7"/>
  <c r="C3401" i="7"/>
  <c r="D3400" i="7"/>
  <c r="C3400" i="7"/>
  <c r="D3399" i="7"/>
  <c r="C3399" i="7"/>
  <c r="D3398" i="7"/>
  <c r="C3398" i="7"/>
  <c r="D3397" i="7"/>
  <c r="C3397" i="7"/>
  <c r="D3396" i="7"/>
  <c r="C3396" i="7"/>
  <c r="D3395" i="7"/>
  <c r="C3395" i="7"/>
  <c r="D3394" i="7"/>
  <c r="C3394" i="7"/>
  <c r="D3393" i="7"/>
  <c r="C3393" i="7"/>
  <c r="D3392" i="7"/>
  <c r="C3392" i="7"/>
  <c r="D3391" i="7"/>
  <c r="C3391" i="7"/>
  <c r="D3390" i="7"/>
  <c r="C3390" i="7"/>
  <c r="D3389" i="7"/>
  <c r="C3389" i="7"/>
  <c r="D3388" i="7"/>
  <c r="C3388" i="7"/>
  <c r="D3387" i="7"/>
  <c r="C3387" i="7"/>
  <c r="D3386" i="7"/>
  <c r="C3386" i="7"/>
  <c r="D3385" i="7"/>
  <c r="C3385" i="7"/>
  <c r="D3384" i="7"/>
  <c r="C3384" i="7"/>
  <c r="D3383" i="7"/>
  <c r="C3383" i="7"/>
  <c r="D3382" i="7"/>
  <c r="C3382" i="7"/>
  <c r="D3381" i="7"/>
  <c r="C3381" i="7"/>
  <c r="D3380" i="7"/>
  <c r="C3380" i="7"/>
  <c r="D3379" i="7"/>
  <c r="C3379" i="7"/>
  <c r="D3378" i="7"/>
  <c r="C3378" i="7"/>
  <c r="D3377" i="7"/>
  <c r="C3377" i="7"/>
  <c r="D3376" i="7"/>
  <c r="C3376" i="7"/>
  <c r="D3375" i="7"/>
  <c r="C3375" i="7"/>
  <c r="D3374" i="7"/>
  <c r="C3374" i="7"/>
  <c r="D3373" i="7"/>
  <c r="C3373" i="7"/>
  <c r="D3372" i="7"/>
  <c r="C3372" i="7"/>
  <c r="D3371" i="7"/>
  <c r="C3371" i="7"/>
  <c r="D3370" i="7"/>
  <c r="C3370" i="7"/>
  <c r="D3369" i="7"/>
  <c r="C3369" i="7"/>
  <c r="D3368" i="7"/>
  <c r="C3368" i="7"/>
  <c r="D3367" i="7"/>
  <c r="C3367" i="7"/>
  <c r="D3366" i="7"/>
  <c r="C3366" i="7"/>
  <c r="D3365" i="7"/>
  <c r="C3365" i="7"/>
  <c r="D3364" i="7"/>
  <c r="C3364" i="7"/>
  <c r="D3363" i="7"/>
  <c r="C3363" i="7"/>
  <c r="D3362" i="7"/>
  <c r="C3362" i="7"/>
  <c r="D3361" i="7"/>
  <c r="C3361" i="7"/>
  <c r="D3360" i="7"/>
  <c r="C3360" i="7"/>
  <c r="D3359" i="7"/>
  <c r="C3359" i="7"/>
  <c r="D3358" i="7"/>
  <c r="C3358" i="7"/>
  <c r="D3357" i="7"/>
  <c r="C3357" i="7"/>
  <c r="D3356" i="7"/>
  <c r="C3356" i="7"/>
  <c r="D3355" i="7"/>
  <c r="C3355" i="7"/>
  <c r="D3354" i="7"/>
  <c r="C3354" i="7"/>
  <c r="D3353" i="7"/>
  <c r="C3353" i="7"/>
  <c r="D3352" i="7"/>
  <c r="C3352" i="7"/>
  <c r="D3351" i="7"/>
  <c r="C3351" i="7"/>
  <c r="D3350" i="7"/>
  <c r="C3350" i="7"/>
  <c r="D3349" i="7"/>
  <c r="C3349" i="7"/>
  <c r="D3348" i="7"/>
  <c r="C3348" i="7"/>
  <c r="D3347" i="7"/>
  <c r="C3347" i="7"/>
  <c r="D3346" i="7"/>
  <c r="C3346" i="7"/>
  <c r="D3345" i="7"/>
  <c r="C3345" i="7"/>
  <c r="D3344" i="7"/>
  <c r="C3344" i="7"/>
  <c r="D3343" i="7"/>
  <c r="C3343" i="7"/>
  <c r="D3342" i="7"/>
  <c r="C3342" i="7"/>
  <c r="D3341" i="7"/>
  <c r="C3341" i="7"/>
  <c r="D3340" i="7"/>
  <c r="C3340" i="7"/>
  <c r="D3339" i="7"/>
  <c r="C3339" i="7"/>
  <c r="D3338" i="7"/>
  <c r="C3338" i="7"/>
  <c r="D3337" i="7"/>
  <c r="C3337" i="7"/>
  <c r="D3336" i="7"/>
  <c r="C3336" i="7"/>
  <c r="D3335" i="7"/>
  <c r="C3335" i="7"/>
  <c r="D3334" i="7"/>
  <c r="C3334" i="7"/>
  <c r="D3333" i="7"/>
  <c r="C3333" i="7"/>
  <c r="D3332" i="7"/>
  <c r="C3332" i="7"/>
  <c r="D3331" i="7"/>
  <c r="C3331" i="7"/>
  <c r="D3330" i="7"/>
  <c r="C3330" i="7"/>
  <c r="D3329" i="7"/>
  <c r="C3329" i="7"/>
  <c r="D3328" i="7"/>
  <c r="C3328" i="7"/>
  <c r="D3327" i="7"/>
  <c r="C3327" i="7"/>
  <c r="D3326" i="7"/>
  <c r="C3326" i="7"/>
  <c r="D3325" i="7"/>
  <c r="C3325" i="7"/>
  <c r="D3324" i="7"/>
  <c r="C3324" i="7"/>
  <c r="D3323" i="7"/>
  <c r="C3323" i="7"/>
  <c r="D3322" i="7"/>
  <c r="C3322" i="7"/>
  <c r="D3321" i="7"/>
  <c r="C3321" i="7"/>
  <c r="D3320" i="7"/>
  <c r="C3320" i="7"/>
  <c r="D3319" i="7"/>
  <c r="C3319" i="7"/>
  <c r="D3318" i="7"/>
  <c r="C3318" i="7"/>
  <c r="D3317" i="7"/>
  <c r="C3317" i="7"/>
  <c r="D3316" i="7"/>
  <c r="C3316" i="7"/>
  <c r="D3315" i="7"/>
  <c r="C3315" i="7"/>
  <c r="D3314" i="7"/>
  <c r="C3314" i="7"/>
  <c r="D3313" i="7"/>
  <c r="C3313" i="7"/>
  <c r="D3312" i="7"/>
  <c r="C3312" i="7"/>
  <c r="D3311" i="7"/>
  <c r="C3311" i="7"/>
  <c r="D3310" i="7"/>
  <c r="C3310" i="7"/>
  <c r="D3309" i="7"/>
  <c r="C3309" i="7"/>
  <c r="D3308" i="7"/>
  <c r="C3308" i="7"/>
  <c r="D3307" i="7"/>
  <c r="C3307" i="7"/>
  <c r="D3306" i="7"/>
  <c r="C3306" i="7"/>
  <c r="D3305" i="7"/>
  <c r="C3305" i="7"/>
  <c r="D3304" i="7"/>
  <c r="C3304" i="7"/>
  <c r="D3303" i="7"/>
  <c r="C3303" i="7"/>
  <c r="D3302" i="7"/>
  <c r="C3302" i="7"/>
  <c r="D3301" i="7"/>
  <c r="C3301" i="7"/>
  <c r="D3300" i="7"/>
  <c r="C3300" i="7"/>
  <c r="D3299" i="7"/>
  <c r="C3299" i="7"/>
  <c r="D3298" i="7"/>
  <c r="C3298" i="7"/>
  <c r="D3297" i="7"/>
  <c r="C3297" i="7"/>
  <c r="D3296" i="7"/>
  <c r="C3296" i="7"/>
  <c r="D3295" i="7"/>
  <c r="C3295" i="7"/>
  <c r="D3294" i="7"/>
  <c r="C3294" i="7"/>
  <c r="D3293" i="7"/>
  <c r="C3293" i="7"/>
  <c r="D3292" i="7"/>
  <c r="C3292" i="7"/>
  <c r="D3291" i="7"/>
  <c r="C3291" i="7"/>
  <c r="D3290" i="7"/>
  <c r="C3290" i="7"/>
  <c r="D3289" i="7"/>
  <c r="C3289" i="7"/>
  <c r="D3288" i="7"/>
  <c r="C3288" i="7"/>
  <c r="D3287" i="7"/>
  <c r="C3287" i="7"/>
  <c r="D3286" i="7"/>
  <c r="C3286" i="7"/>
  <c r="D3285" i="7"/>
  <c r="C3285" i="7"/>
  <c r="D3284" i="7"/>
  <c r="C3284" i="7"/>
  <c r="D3283" i="7"/>
  <c r="C3283" i="7"/>
  <c r="D3282" i="7"/>
  <c r="C3282" i="7"/>
  <c r="D3281" i="7"/>
  <c r="C3281" i="7"/>
  <c r="D3280" i="7"/>
  <c r="C3280" i="7"/>
  <c r="D3279" i="7"/>
  <c r="C3279" i="7"/>
  <c r="D3278" i="7"/>
  <c r="C3278" i="7"/>
  <c r="D3277" i="7"/>
  <c r="C3277" i="7"/>
  <c r="D3276" i="7"/>
  <c r="C3276" i="7"/>
  <c r="D3275" i="7"/>
  <c r="C3275" i="7"/>
  <c r="D3274" i="7"/>
  <c r="C3274" i="7"/>
  <c r="D3273" i="7"/>
  <c r="C3273" i="7"/>
  <c r="D3272" i="7"/>
  <c r="C3272" i="7"/>
  <c r="D3271" i="7"/>
  <c r="C3271" i="7"/>
  <c r="D3270" i="7"/>
  <c r="C3270" i="7"/>
  <c r="D3269" i="7"/>
  <c r="C3269" i="7"/>
  <c r="D3268" i="7"/>
  <c r="C3268" i="7"/>
  <c r="D3267" i="7"/>
  <c r="C3267" i="7"/>
  <c r="D3266" i="7"/>
  <c r="C3266" i="7"/>
  <c r="D3265" i="7"/>
  <c r="C3265" i="7"/>
  <c r="D3264" i="7"/>
  <c r="C3264" i="7"/>
  <c r="D3263" i="7"/>
  <c r="C3263" i="7"/>
  <c r="D3262" i="7"/>
  <c r="C3262" i="7"/>
  <c r="D3261" i="7"/>
  <c r="C3261" i="7"/>
  <c r="D3260" i="7"/>
  <c r="C3260" i="7"/>
  <c r="D3259" i="7"/>
  <c r="C3259" i="7"/>
  <c r="D3258" i="7"/>
  <c r="C3258" i="7"/>
  <c r="D3257" i="7"/>
  <c r="C3257" i="7"/>
  <c r="D3256" i="7"/>
  <c r="C3256" i="7"/>
  <c r="D3255" i="7"/>
  <c r="C3255" i="7"/>
  <c r="D3254" i="7"/>
  <c r="C3254" i="7"/>
  <c r="D3253" i="7"/>
  <c r="C3253" i="7"/>
  <c r="D3252" i="7"/>
  <c r="C3252" i="7"/>
  <c r="D3251" i="7"/>
  <c r="C3251" i="7"/>
  <c r="D3250" i="7"/>
  <c r="C3250" i="7"/>
  <c r="D3249" i="7"/>
  <c r="C3249" i="7"/>
  <c r="D3248" i="7"/>
  <c r="C3248" i="7"/>
  <c r="D3247" i="7"/>
  <c r="C3247" i="7"/>
  <c r="D3246" i="7"/>
  <c r="C3246" i="7"/>
  <c r="D3245" i="7"/>
  <c r="C3245" i="7"/>
  <c r="D3244" i="7"/>
  <c r="C3244" i="7"/>
  <c r="D3243" i="7"/>
  <c r="C3243" i="7"/>
  <c r="D3242" i="7"/>
  <c r="C3242" i="7"/>
  <c r="D3241" i="7"/>
  <c r="C3241" i="7"/>
  <c r="D3240" i="7"/>
  <c r="C3240" i="7"/>
  <c r="D3239" i="7"/>
  <c r="C3239" i="7"/>
  <c r="D3238" i="7"/>
  <c r="C3238" i="7"/>
  <c r="D3237" i="7"/>
  <c r="C3237" i="7"/>
  <c r="D3236" i="7"/>
  <c r="C3236" i="7"/>
  <c r="D3235" i="7"/>
  <c r="C3235" i="7"/>
  <c r="D3234" i="7"/>
  <c r="C3234" i="7"/>
  <c r="D3233" i="7"/>
  <c r="C3233" i="7"/>
  <c r="D3232" i="7"/>
  <c r="C3232" i="7"/>
  <c r="D3231" i="7"/>
  <c r="C3231" i="7"/>
  <c r="D3230" i="7"/>
  <c r="C3230" i="7"/>
  <c r="D3229" i="7"/>
  <c r="C3229" i="7"/>
  <c r="D3228" i="7"/>
  <c r="C3228" i="7"/>
  <c r="D3227" i="7"/>
  <c r="C3227" i="7"/>
  <c r="D3226" i="7"/>
  <c r="C3226" i="7"/>
  <c r="D3225" i="7"/>
  <c r="C3225" i="7"/>
  <c r="D3224" i="7"/>
  <c r="C3224" i="7"/>
  <c r="D3223" i="7"/>
  <c r="C3223" i="7"/>
  <c r="D3222" i="7"/>
  <c r="C3222" i="7"/>
  <c r="D3221" i="7"/>
  <c r="C3221" i="7"/>
  <c r="D3220" i="7"/>
  <c r="C3220" i="7"/>
  <c r="D3219" i="7"/>
  <c r="C3219" i="7"/>
  <c r="D3218" i="7"/>
  <c r="C3218" i="7"/>
  <c r="D3217" i="7"/>
  <c r="C3217" i="7"/>
  <c r="D3216" i="7"/>
  <c r="C3216" i="7"/>
  <c r="D3215" i="7"/>
  <c r="C3215" i="7"/>
  <c r="D3214" i="7"/>
  <c r="C3214" i="7"/>
  <c r="D3213" i="7"/>
  <c r="C3213" i="7"/>
  <c r="D3212" i="7"/>
  <c r="C3212" i="7"/>
  <c r="D3211" i="7"/>
  <c r="C3211" i="7"/>
  <c r="D3210" i="7"/>
  <c r="C3210" i="7"/>
  <c r="D3209" i="7"/>
  <c r="C3209" i="7"/>
  <c r="D3208" i="7"/>
  <c r="C3208" i="7"/>
  <c r="D3207" i="7"/>
  <c r="C3207" i="7"/>
  <c r="D3206" i="7"/>
  <c r="C3206" i="7"/>
  <c r="D3205" i="7"/>
  <c r="C3205" i="7"/>
  <c r="D3204" i="7"/>
  <c r="C3204" i="7"/>
  <c r="D3203" i="7"/>
  <c r="C3203" i="7"/>
  <c r="D3202" i="7"/>
  <c r="C3202" i="7"/>
  <c r="D3201" i="7"/>
  <c r="C3201" i="7"/>
  <c r="D3200" i="7"/>
  <c r="C3200" i="7"/>
  <c r="D3199" i="7"/>
  <c r="C3199" i="7"/>
  <c r="D3198" i="7"/>
  <c r="C3198" i="7"/>
  <c r="D3197" i="7"/>
  <c r="C3197" i="7"/>
  <c r="D3196" i="7"/>
  <c r="C3196" i="7"/>
  <c r="D3195" i="7"/>
  <c r="C3195" i="7"/>
  <c r="D3194" i="7"/>
  <c r="C3194" i="7"/>
  <c r="D3193" i="7"/>
  <c r="C3193" i="7"/>
  <c r="D3192" i="7"/>
  <c r="C3192" i="7"/>
  <c r="D3191" i="7"/>
  <c r="C3191" i="7"/>
  <c r="D3190" i="7"/>
  <c r="C3190" i="7"/>
  <c r="D3189" i="7"/>
  <c r="C3189" i="7"/>
  <c r="D3188" i="7"/>
  <c r="C3188" i="7"/>
  <c r="D3187" i="7"/>
  <c r="C3187" i="7"/>
  <c r="D3186" i="7"/>
  <c r="C3186" i="7"/>
  <c r="D3185" i="7"/>
  <c r="C3185" i="7"/>
  <c r="D3184" i="7"/>
  <c r="C3184" i="7"/>
  <c r="D3183" i="7"/>
  <c r="C3183" i="7"/>
  <c r="D3182" i="7"/>
  <c r="C3182" i="7"/>
  <c r="D3181" i="7"/>
  <c r="C3181" i="7"/>
  <c r="D3180" i="7"/>
  <c r="C3180" i="7"/>
  <c r="D3179" i="7"/>
  <c r="C3179" i="7"/>
  <c r="D3178" i="7"/>
  <c r="C3178" i="7"/>
  <c r="D3177" i="7"/>
  <c r="C3177" i="7"/>
  <c r="D3176" i="7"/>
  <c r="C3176" i="7"/>
  <c r="D3175" i="7"/>
  <c r="C3175" i="7"/>
  <c r="D3174" i="7"/>
  <c r="C3174" i="7"/>
  <c r="D3173" i="7"/>
  <c r="C3173" i="7"/>
  <c r="D3172" i="7"/>
  <c r="C3172" i="7"/>
  <c r="D3171" i="7"/>
  <c r="C3171" i="7"/>
  <c r="D3170" i="7"/>
  <c r="C3170" i="7"/>
  <c r="D3169" i="7"/>
  <c r="C3169" i="7"/>
  <c r="D3168" i="7"/>
  <c r="C3168" i="7"/>
  <c r="D3167" i="7"/>
  <c r="C3167" i="7"/>
  <c r="D3166" i="7"/>
  <c r="C3166" i="7"/>
  <c r="D3165" i="7"/>
  <c r="C3165" i="7"/>
  <c r="D3164" i="7"/>
  <c r="C3164" i="7"/>
  <c r="D3163" i="7"/>
  <c r="C3163" i="7"/>
  <c r="D3162" i="7"/>
  <c r="C3162" i="7"/>
  <c r="D3161" i="7"/>
  <c r="C3161" i="7"/>
  <c r="D3160" i="7"/>
  <c r="C3160" i="7"/>
  <c r="D3159" i="7"/>
  <c r="C3159" i="7"/>
  <c r="D3158" i="7"/>
  <c r="C3158" i="7"/>
  <c r="D3157" i="7"/>
  <c r="C3157" i="7"/>
  <c r="D3156" i="7"/>
  <c r="C3156" i="7"/>
  <c r="D3155" i="7"/>
  <c r="C3155" i="7"/>
  <c r="D3154" i="7"/>
  <c r="C3154" i="7"/>
  <c r="D3153" i="7"/>
  <c r="C3153" i="7"/>
  <c r="D3152" i="7"/>
  <c r="C3152" i="7"/>
  <c r="D3151" i="7"/>
  <c r="C3151" i="7"/>
  <c r="D3150" i="7"/>
  <c r="C3150" i="7"/>
  <c r="D3149" i="7"/>
  <c r="C3149" i="7"/>
  <c r="D3148" i="7"/>
  <c r="C3148" i="7"/>
  <c r="D3147" i="7"/>
  <c r="C3147" i="7"/>
  <c r="D3146" i="7"/>
  <c r="C3146" i="7"/>
  <c r="D3145" i="7"/>
  <c r="C3145" i="7"/>
  <c r="D3144" i="7"/>
  <c r="C3144" i="7"/>
  <c r="D3143" i="7"/>
  <c r="C3143" i="7"/>
  <c r="D3142" i="7"/>
  <c r="C3142" i="7"/>
  <c r="D3141" i="7"/>
  <c r="C3141" i="7"/>
  <c r="D3140" i="7"/>
  <c r="C3140" i="7"/>
  <c r="D3139" i="7"/>
  <c r="C3139" i="7"/>
  <c r="D3138" i="7"/>
  <c r="C3138" i="7"/>
  <c r="D3137" i="7"/>
  <c r="C3137" i="7"/>
  <c r="D3136" i="7"/>
  <c r="C3136" i="7"/>
  <c r="D3135" i="7"/>
  <c r="C3135" i="7"/>
  <c r="D3134" i="7"/>
  <c r="C3134" i="7"/>
  <c r="D3133" i="7"/>
  <c r="C3133" i="7"/>
  <c r="D3132" i="7"/>
  <c r="C3132" i="7"/>
  <c r="D3131" i="7"/>
  <c r="C3131" i="7"/>
  <c r="D3130" i="7"/>
  <c r="C3130" i="7"/>
  <c r="D3129" i="7"/>
  <c r="C3129" i="7"/>
  <c r="D3128" i="7"/>
  <c r="C3128" i="7"/>
  <c r="D3127" i="7"/>
  <c r="C3127" i="7"/>
  <c r="D3126" i="7"/>
  <c r="C3126" i="7"/>
  <c r="D3125" i="7"/>
  <c r="C3125" i="7"/>
  <c r="D3124" i="7"/>
  <c r="C3124" i="7"/>
  <c r="D3123" i="7"/>
  <c r="C3123" i="7"/>
  <c r="D3122" i="7"/>
  <c r="C3122" i="7"/>
  <c r="D3121" i="7"/>
  <c r="C3121" i="7"/>
  <c r="D3120" i="7"/>
  <c r="C3120" i="7"/>
  <c r="D3119" i="7"/>
  <c r="C3119" i="7"/>
  <c r="D3118" i="7"/>
  <c r="C3118" i="7"/>
  <c r="D3117" i="7"/>
  <c r="C3117" i="7"/>
  <c r="D3116" i="7"/>
  <c r="C3116" i="7"/>
  <c r="D3115" i="7"/>
  <c r="C3115" i="7"/>
  <c r="D3114" i="7"/>
  <c r="C3114" i="7"/>
  <c r="D3113" i="7"/>
  <c r="C3113" i="7"/>
  <c r="D3112" i="7"/>
  <c r="C3112" i="7"/>
  <c r="D3111" i="7"/>
  <c r="C3111" i="7"/>
  <c r="D3110" i="7"/>
  <c r="C3110" i="7"/>
  <c r="D3109" i="7"/>
  <c r="C3109" i="7"/>
  <c r="D3108" i="7"/>
  <c r="C3108" i="7"/>
  <c r="D3107" i="7"/>
  <c r="C3107" i="7"/>
  <c r="D3106" i="7"/>
  <c r="C3106" i="7"/>
  <c r="D3105" i="7"/>
  <c r="C3105" i="7"/>
  <c r="D3104" i="7"/>
  <c r="C3104" i="7"/>
  <c r="D3103" i="7"/>
  <c r="C3103" i="7"/>
  <c r="D3102" i="7"/>
  <c r="C3102" i="7"/>
  <c r="D3101" i="7"/>
  <c r="C3101" i="7"/>
  <c r="D3100" i="7"/>
  <c r="C3100" i="7"/>
  <c r="D3099" i="7"/>
  <c r="C3099" i="7"/>
  <c r="D3098" i="7"/>
  <c r="C3098" i="7"/>
  <c r="D3097" i="7"/>
  <c r="C3097" i="7"/>
  <c r="D3096" i="7"/>
  <c r="C3096" i="7"/>
  <c r="D3095" i="7"/>
  <c r="C3095" i="7"/>
  <c r="D3094" i="7"/>
  <c r="C3094" i="7"/>
  <c r="D3093" i="7"/>
  <c r="C3093" i="7"/>
  <c r="D3092" i="7"/>
  <c r="C3092" i="7"/>
  <c r="D3091" i="7"/>
  <c r="C3091" i="7"/>
  <c r="D3090" i="7"/>
  <c r="C3090" i="7"/>
  <c r="D3089" i="7"/>
  <c r="C3089" i="7"/>
  <c r="D3088" i="7"/>
  <c r="C3088" i="7"/>
  <c r="D3087" i="7"/>
  <c r="C3087" i="7"/>
  <c r="D3086" i="7"/>
  <c r="C3086" i="7"/>
  <c r="D3085" i="7"/>
  <c r="C3085" i="7"/>
  <c r="D3084" i="7"/>
  <c r="C3084" i="7"/>
  <c r="D3083" i="7"/>
  <c r="C3083" i="7"/>
  <c r="D3082" i="7"/>
  <c r="C3082" i="7"/>
  <c r="D3081" i="7"/>
  <c r="C3081" i="7"/>
  <c r="D3080" i="7"/>
  <c r="C3080" i="7"/>
  <c r="D3079" i="7"/>
  <c r="C3079" i="7"/>
  <c r="D3078" i="7"/>
  <c r="C3078" i="7"/>
  <c r="D3077" i="7"/>
  <c r="C3077" i="7"/>
  <c r="D3076" i="7"/>
  <c r="C3076" i="7"/>
  <c r="D3075" i="7"/>
  <c r="C3075" i="7"/>
  <c r="D3074" i="7"/>
  <c r="C3074" i="7"/>
  <c r="D3073" i="7"/>
  <c r="C3073" i="7"/>
  <c r="D3072" i="7"/>
  <c r="C3072" i="7"/>
  <c r="D3071" i="7"/>
  <c r="C3071" i="7"/>
  <c r="D3070" i="7"/>
  <c r="C3070" i="7"/>
  <c r="D3069" i="7"/>
  <c r="C3069" i="7"/>
  <c r="D3068" i="7"/>
  <c r="C3068" i="7"/>
  <c r="D3067" i="7"/>
  <c r="C3067" i="7"/>
  <c r="D3066" i="7"/>
  <c r="C3066" i="7"/>
  <c r="D3065" i="7"/>
  <c r="C3065" i="7"/>
  <c r="D3064" i="7"/>
  <c r="C3064" i="7"/>
  <c r="D3063" i="7"/>
  <c r="C3063" i="7"/>
  <c r="D3062" i="7"/>
  <c r="C3062" i="7"/>
  <c r="D3061" i="7"/>
  <c r="C3061" i="7"/>
  <c r="D3060" i="7"/>
  <c r="C3060" i="7"/>
  <c r="D3059" i="7"/>
  <c r="C3059" i="7"/>
  <c r="D3058" i="7"/>
  <c r="C3058" i="7"/>
  <c r="D3057" i="7"/>
  <c r="C3057" i="7"/>
  <c r="D3056" i="7"/>
  <c r="C3056" i="7"/>
  <c r="D3055" i="7"/>
  <c r="C3055" i="7"/>
  <c r="D3054" i="7"/>
  <c r="C3054" i="7"/>
  <c r="D3053" i="7"/>
  <c r="C3053" i="7"/>
  <c r="D3052" i="7"/>
  <c r="C3052" i="7"/>
  <c r="D3051" i="7"/>
  <c r="C3051" i="7"/>
  <c r="D3050" i="7"/>
  <c r="C3050" i="7"/>
  <c r="D3049" i="7"/>
  <c r="C3049" i="7"/>
  <c r="D3048" i="7"/>
  <c r="C3048" i="7"/>
  <c r="D3047" i="7"/>
  <c r="C3047" i="7"/>
  <c r="D3046" i="7"/>
  <c r="C3046" i="7"/>
  <c r="D3045" i="7"/>
  <c r="C3045" i="7"/>
  <c r="D3044" i="7"/>
  <c r="C3044" i="7"/>
  <c r="D3043" i="7"/>
  <c r="C3043" i="7"/>
  <c r="D3042" i="7"/>
  <c r="C3042" i="7"/>
  <c r="D3041" i="7"/>
  <c r="C3041" i="7"/>
  <c r="D3040" i="7"/>
  <c r="C3040" i="7"/>
  <c r="D3039" i="7"/>
  <c r="C3039" i="7"/>
  <c r="D3038" i="7"/>
  <c r="C3038" i="7"/>
  <c r="D3037" i="7"/>
  <c r="C3037" i="7"/>
  <c r="D3036" i="7"/>
  <c r="C3036" i="7"/>
  <c r="D3035" i="7"/>
  <c r="C3035" i="7"/>
  <c r="D3034" i="7"/>
  <c r="C3034" i="7"/>
  <c r="D3033" i="7"/>
  <c r="C3033" i="7"/>
  <c r="D3032" i="7"/>
  <c r="C3032" i="7"/>
  <c r="D3031" i="7"/>
  <c r="C3031" i="7"/>
  <c r="D3030" i="7"/>
  <c r="C3030" i="7"/>
  <c r="D3029" i="7"/>
  <c r="C3029" i="7"/>
  <c r="D3028" i="7"/>
  <c r="C3028" i="7"/>
  <c r="D3027" i="7"/>
  <c r="C3027" i="7"/>
  <c r="D3026" i="7"/>
  <c r="C3026" i="7"/>
  <c r="D3025" i="7"/>
  <c r="C3025" i="7"/>
  <c r="D3024" i="7"/>
  <c r="C3024" i="7"/>
  <c r="D3023" i="7"/>
  <c r="C3023" i="7"/>
  <c r="D3022" i="7"/>
  <c r="C3022" i="7"/>
  <c r="D3021" i="7"/>
  <c r="C3021" i="7"/>
  <c r="D3020" i="7"/>
  <c r="C3020" i="7"/>
  <c r="D3019" i="7"/>
  <c r="C3019" i="7"/>
  <c r="D3018" i="7"/>
  <c r="C3018" i="7"/>
  <c r="D3017" i="7"/>
  <c r="C3017" i="7"/>
  <c r="D3016" i="7"/>
  <c r="C3016" i="7"/>
  <c r="D3015" i="7"/>
  <c r="C3015" i="7"/>
  <c r="D3014" i="7"/>
  <c r="C3014" i="7"/>
  <c r="D3013" i="7"/>
  <c r="C3013" i="7"/>
  <c r="D3012" i="7"/>
  <c r="C3012" i="7"/>
  <c r="D3011" i="7"/>
  <c r="C3011" i="7"/>
  <c r="D3010" i="7"/>
  <c r="C3010" i="7"/>
  <c r="D3009" i="7"/>
  <c r="C3009" i="7"/>
  <c r="D3008" i="7"/>
  <c r="C3008" i="7"/>
  <c r="D3007" i="7"/>
  <c r="C3007" i="7"/>
  <c r="D3006" i="7"/>
  <c r="C3006" i="7"/>
  <c r="D3005" i="7"/>
  <c r="C3005" i="7"/>
  <c r="D3004" i="7"/>
  <c r="C3004" i="7"/>
  <c r="D3003" i="7"/>
  <c r="C3003" i="7"/>
  <c r="D3002" i="7"/>
  <c r="C3002" i="7"/>
  <c r="D3001" i="7"/>
  <c r="C3001" i="7"/>
  <c r="D3000" i="7"/>
  <c r="C3000" i="7"/>
  <c r="D2999" i="7"/>
  <c r="C2999" i="7"/>
  <c r="D2998" i="7"/>
  <c r="C2998" i="7"/>
  <c r="D2997" i="7"/>
  <c r="C2997" i="7"/>
  <c r="D2996" i="7"/>
  <c r="C2996" i="7"/>
  <c r="D2995" i="7"/>
  <c r="C2995" i="7"/>
  <c r="D2994" i="7"/>
  <c r="C2994" i="7"/>
  <c r="D2993" i="7"/>
  <c r="C2993" i="7"/>
  <c r="D2992" i="7"/>
  <c r="C2992" i="7"/>
  <c r="D2991" i="7"/>
  <c r="C2991" i="7"/>
  <c r="D2990" i="7"/>
  <c r="C2990" i="7"/>
  <c r="D2989" i="7"/>
  <c r="C2989" i="7"/>
  <c r="D2988" i="7"/>
  <c r="C2988" i="7"/>
  <c r="D2987" i="7"/>
  <c r="C2987" i="7"/>
  <c r="D2986" i="7"/>
  <c r="C2986" i="7"/>
  <c r="D2985" i="7"/>
  <c r="C2985" i="7"/>
  <c r="D2984" i="7"/>
  <c r="C2984" i="7"/>
  <c r="D2983" i="7"/>
  <c r="C2983" i="7"/>
  <c r="D2982" i="7"/>
  <c r="C2982" i="7"/>
  <c r="D2981" i="7"/>
  <c r="C2981" i="7"/>
  <c r="D2980" i="7"/>
  <c r="C2980" i="7"/>
  <c r="D2979" i="7"/>
  <c r="C2979" i="7"/>
  <c r="D2978" i="7"/>
  <c r="C2978" i="7"/>
  <c r="D2977" i="7"/>
  <c r="C2977" i="7"/>
  <c r="D2976" i="7"/>
  <c r="C2976" i="7"/>
  <c r="D2975" i="7"/>
  <c r="C2975" i="7"/>
  <c r="D2974" i="7"/>
  <c r="C2974" i="7"/>
  <c r="D2973" i="7"/>
  <c r="C2973" i="7"/>
  <c r="D2972" i="7"/>
  <c r="C2972" i="7"/>
  <c r="D2971" i="7"/>
  <c r="C2971" i="7"/>
  <c r="D2970" i="7"/>
  <c r="C2970" i="7"/>
  <c r="D2969" i="7"/>
  <c r="C2969" i="7"/>
  <c r="D2968" i="7"/>
  <c r="C2968" i="7"/>
  <c r="D2967" i="7"/>
  <c r="C2967" i="7"/>
  <c r="D2966" i="7"/>
  <c r="C2966" i="7"/>
  <c r="D2965" i="7"/>
  <c r="C2965" i="7"/>
  <c r="D2964" i="7"/>
  <c r="C2964" i="7"/>
  <c r="D2963" i="7"/>
  <c r="C2963" i="7"/>
  <c r="D2962" i="7"/>
  <c r="C2962" i="7"/>
  <c r="D2961" i="7"/>
  <c r="C2961" i="7"/>
  <c r="D2960" i="7"/>
  <c r="C2960" i="7"/>
  <c r="D2959" i="7"/>
  <c r="C2959" i="7"/>
  <c r="D2958" i="7"/>
  <c r="C2958" i="7"/>
  <c r="D2957" i="7"/>
  <c r="C2957" i="7"/>
  <c r="D2956" i="7"/>
  <c r="C2956" i="7"/>
  <c r="D2955" i="7"/>
  <c r="C2955" i="7"/>
  <c r="D2954" i="7"/>
  <c r="C2954" i="7"/>
  <c r="D2953" i="7"/>
  <c r="C2953" i="7"/>
  <c r="D2952" i="7"/>
  <c r="C2952" i="7"/>
  <c r="D2951" i="7"/>
  <c r="C2951" i="7"/>
  <c r="D2950" i="7"/>
  <c r="C2950" i="7"/>
  <c r="D2949" i="7"/>
  <c r="C2949" i="7"/>
  <c r="D2948" i="7"/>
  <c r="C2948" i="7"/>
  <c r="D2947" i="7"/>
  <c r="C2947" i="7"/>
  <c r="D2946" i="7"/>
  <c r="C2946" i="7"/>
  <c r="D2945" i="7"/>
  <c r="C2945" i="7"/>
  <c r="D2944" i="7"/>
  <c r="C2944" i="7"/>
  <c r="D2943" i="7"/>
  <c r="C2943" i="7"/>
  <c r="D2942" i="7"/>
  <c r="C2942" i="7"/>
  <c r="D2941" i="7"/>
  <c r="C2941" i="7"/>
  <c r="D2940" i="7"/>
  <c r="C2940" i="7"/>
  <c r="D2939" i="7"/>
  <c r="C2939" i="7"/>
  <c r="D2938" i="7"/>
  <c r="C2938" i="7"/>
  <c r="D2937" i="7"/>
  <c r="C2937" i="7"/>
  <c r="D2936" i="7"/>
  <c r="C2936" i="7"/>
  <c r="D2935" i="7"/>
  <c r="C2935" i="7"/>
  <c r="D2934" i="7"/>
  <c r="C2934" i="7"/>
  <c r="D2933" i="7"/>
  <c r="C2933" i="7"/>
  <c r="D2932" i="7"/>
  <c r="C2932" i="7"/>
  <c r="D2931" i="7"/>
  <c r="C2931" i="7"/>
  <c r="D2930" i="7"/>
  <c r="C2930" i="7"/>
  <c r="D2929" i="7"/>
  <c r="C2929" i="7"/>
  <c r="D2928" i="7"/>
  <c r="C2928" i="7"/>
  <c r="D2927" i="7"/>
  <c r="C2927" i="7"/>
  <c r="D2926" i="7"/>
  <c r="C2926" i="7"/>
  <c r="D2925" i="7"/>
  <c r="C2925" i="7"/>
  <c r="D2924" i="7"/>
  <c r="C2924" i="7"/>
  <c r="D2923" i="7"/>
  <c r="C2923" i="7"/>
  <c r="D2922" i="7"/>
  <c r="C2922" i="7"/>
  <c r="D2921" i="7"/>
  <c r="C2921" i="7"/>
  <c r="D2920" i="7"/>
  <c r="C2920" i="7"/>
  <c r="D2919" i="7"/>
  <c r="C2919" i="7"/>
  <c r="D2918" i="7"/>
  <c r="C2918" i="7"/>
  <c r="D2917" i="7"/>
  <c r="C2917" i="7"/>
  <c r="D2916" i="7"/>
  <c r="C2916" i="7"/>
  <c r="D2915" i="7"/>
  <c r="C2915" i="7"/>
  <c r="D2914" i="7"/>
  <c r="C2914" i="7"/>
  <c r="D2913" i="7"/>
  <c r="C2913" i="7"/>
  <c r="D2912" i="7"/>
  <c r="C2912" i="7"/>
  <c r="D2911" i="7"/>
  <c r="C2911" i="7"/>
  <c r="D2910" i="7"/>
  <c r="C2910" i="7"/>
  <c r="D2909" i="7"/>
  <c r="C2909" i="7"/>
  <c r="D2908" i="7"/>
  <c r="C2908" i="7"/>
  <c r="D2907" i="7"/>
  <c r="C2907" i="7"/>
  <c r="D2906" i="7"/>
  <c r="C2906" i="7"/>
  <c r="D2905" i="7"/>
  <c r="C2905" i="7"/>
  <c r="D2904" i="7"/>
  <c r="C2904" i="7"/>
  <c r="D2903" i="7"/>
  <c r="C2903" i="7"/>
  <c r="D2902" i="7"/>
  <c r="C2902" i="7"/>
  <c r="D2901" i="7"/>
  <c r="C2901" i="7"/>
  <c r="D2900" i="7"/>
  <c r="C2900" i="7"/>
  <c r="D2899" i="7"/>
  <c r="C2899" i="7"/>
  <c r="D2898" i="7"/>
  <c r="C2898" i="7"/>
  <c r="D2897" i="7"/>
  <c r="C2897" i="7"/>
  <c r="D2896" i="7"/>
  <c r="C2896" i="7"/>
  <c r="D2895" i="7"/>
  <c r="C2895" i="7"/>
  <c r="D2894" i="7"/>
  <c r="C2894" i="7"/>
  <c r="D2893" i="7"/>
  <c r="C2893" i="7"/>
  <c r="D2892" i="7"/>
  <c r="C2892" i="7"/>
  <c r="D2891" i="7"/>
  <c r="C2891" i="7"/>
  <c r="D2890" i="7"/>
  <c r="C2890" i="7"/>
  <c r="D2889" i="7"/>
  <c r="C2889" i="7"/>
  <c r="D2888" i="7"/>
  <c r="C2888" i="7"/>
  <c r="D2887" i="7"/>
  <c r="C2887" i="7"/>
  <c r="D2886" i="7"/>
  <c r="C2886" i="7"/>
  <c r="D2885" i="7"/>
  <c r="C2885" i="7"/>
  <c r="D2884" i="7"/>
  <c r="C2884" i="7"/>
  <c r="D2883" i="7"/>
  <c r="C2883" i="7"/>
  <c r="D2882" i="7"/>
  <c r="C2882" i="7"/>
  <c r="D2881" i="7"/>
  <c r="C2881" i="7"/>
  <c r="D2880" i="7"/>
  <c r="C2880" i="7"/>
  <c r="D2879" i="7"/>
  <c r="C2879" i="7"/>
  <c r="D2878" i="7"/>
  <c r="C2878" i="7"/>
  <c r="D2877" i="7"/>
  <c r="C2877" i="7"/>
  <c r="D2876" i="7"/>
  <c r="C2876" i="7"/>
  <c r="D2875" i="7"/>
  <c r="C2875" i="7"/>
  <c r="D2874" i="7"/>
  <c r="C2874" i="7"/>
  <c r="D2873" i="7"/>
  <c r="C2873" i="7"/>
  <c r="D2872" i="7"/>
  <c r="C2872" i="7"/>
  <c r="D2871" i="7"/>
  <c r="C2871" i="7"/>
  <c r="D2870" i="7"/>
  <c r="C2870" i="7"/>
  <c r="D2869" i="7"/>
  <c r="C2869" i="7"/>
  <c r="D2868" i="7"/>
  <c r="C2868" i="7"/>
  <c r="D2867" i="7"/>
  <c r="C2867" i="7"/>
  <c r="D2866" i="7"/>
  <c r="C2866" i="7"/>
  <c r="D2865" i="7"/>
  <c r="C2865" i="7"/>
  <c r="D2864" i="7"/>
  <c r="C2864" i="7"/>
  <c r="D2863" i="7"/>
  <c r="C2863" i="7"/>
  <c r="D2862" i="7"/>
  <c r="C2862" i="7"/>
  <c r="D2861" i="7"/>
  <c r="C2861" i="7"/>
  <c r="D2860" i="7"/>
  <c r="C2860" i="7"/>
  <c r="D2859" i="7"/>
  <c r="C2859" i="7"/>
  <c r="D2858" i="7"/>
  <c r="C2858" i="7"/>
  <c r="D2857" i="7"/>
  <c r="C2857" i="7"/>
  <c r="D2856" i="7"/>
  <c r="C2856" i="7"/>
  <c r="D2855" i="7"/>
  <c r="C2855" i="7"/>
  <c r="D2854" i="7"/>
  <c r="C2854" i="7"/>
  <c r="D2853" i="7"/>
  <c r="C2853" i="7"/>
  <c r="D2852" i="7"/>
  <c r="C2852" i="7"/>
  <c r="D2851" i="7"/>
  <c r="C2851" i="7"/>
  <c r="D2850" i="7"/>
  <c r="C2850" i="7"/>
  <c r="D2849" i="7"/>
  <c r="C2849" i="7"/>
  <c r="D2848" i="7"/>
  <c r="C2848" i="7"/>
  <c r="D2847" i="7"/>
  <c r="C2847" i="7"/>
  <c r="D2846" i="7"/>
  <c r="C2846" i="7"/>
  <c r="D2845" i="7"/>
  <c r="C2845" i="7"/>
  <c r="D2844" i="7"/>
  <c r="C2844" i="7"/>
  <c r="D2843" i="7"/>
  <c r="C2843" i="7"/>
  <c r="D2842" i="7"/>
  <c r="C2842" i="7"/>
  <c r="D2841" i="7"/>
  <c r="C2841" i="7"/>
  <c r="D2840" i="7"/>
  <c r="C2840" i="7"/>
  <c r="D2839" i="7"/>
  <c r="C2839" i="7"/>
  <c r="D2838" i="7"/>
  <c r="C2838" i="7"/>
  <c r="D2837" i="7"/>
  <c r="C2837" i="7"/>
  <c r="D2836" i="7"/>
  <c r="C2836" i="7"/>
  <c r="D2835" i="7"/>
  <c r="C2835" i="7"/>
  <c r="D2834" i="7"/>
  <c r="C2834" i="7"/>
  <c r="D2833" i="7"/>
  <c r="C2833" i="7"/>
  <c r="D2832" i="7"/>
  <c r="C2832" i="7"/>
  <c r="D2831" i="7"/>
  <c r="C2831" i="7"/>
  <c r="D2830" i="7"/>
  <c r="C2830" i="7"/>
  <c r="D2829" i="7"/>
  <c r="C2829" i="7"/>
  <c r="D2828" i="7"/>
  <c r="C2828" i="7"/>
  <c r="D2827" i="7"/>
  <c r="C2827" i="7"/>
  <c r="D2826" i="7"/>
  <c r="C2826" i="7"/>
  <c r="D2825" i="7"/>
  <c r="C2825" i="7"/>
  <c r="D2824" i="7"/>
  <c r="C2824" i="7"/>
  <c r="D2823" i="7"/>
  <c r="C2823" i="7"/>
  <c r="D2822" i="7"/>
  <c r="C2822" i="7"/>
  <c r="D2821" i="7"/>
  <c r="C2821" i="7"/>
  <c r="D2820" i="7"/>
  <c r="C2820" i="7"/>
  <c r="D2819" i="7"/>
  <c r="C2819" i="7"/>
  <c r="D2818" i="7"/>
  <c r="C2818" i="7"/>
  <c r="D2817" i="7"/>
  <c r="C2817" i="7"/>
  <c r="D2816" i="7"/>
  <c r="C2816" i="7"/>
  <c r="D2815" i="7"/>
  <c r="C2815" i="7"/>
  <c r="D2814" i="7"/>
  <c r="C2814" i="7"/>
  <c r="D2813" i="7"/>
  <c r="C2813" i="7"/>
  <c r="D2812" i="7"/>
  <c r="C2812" i="7"/>
  <c r="D2811" i="7"/>
  <c r="C2811" i="7"/>
  <c r="D2810" i="7"/>
  <c r="C2810" i="7"/>
  <c r="D2809" i="7"/>
  <c r="C2809" i="7"/>
  <c r="D2808" i="7"/>
  <c r="C2808" i="7"/>
  <c r="D2807" i="7"/>
  <c r="C2807" i="7"/>
  <c r="D2806" i="7"/>
  <c r="C2806" i="7"/>
  <c r="D2805" i="7"/>
  <c r="C2805" i="7"/>
  <c r="D2804" i="7"/>
  <c r="C2804" i="7"/>
  <c r="D2803" i="7"/>
  <c r="C2803" i="7"/>
  <c r="D2802" i="7"/>
  <c r="C2802" i="7"/>
  <c r="D2801" i="7"/>
  <c r="C2801" i="7"/>
  <c r="D2800" i="7"/>
  <c r="C2800" i="7"/>
  <c r="D2799" i="7"/>
  <c r="C2799" i="7"/>
  <c r="D2798" i="7"/>
  <c r="C2798" i="7"/>
  <c r="D2797" i="7"/>
  <c r="C2797" i="7"/>
  <c r="D2796" i="7"/>
  <c r="C2796" i="7"/>
  <c r="D2795" i="7"/>
  <c r="C2795" i="7"/>
  <c r="D2794" i="7"/>
  <c r="C2794" i="7"/>
  <c r="D2793" i="7"/>
  <c r="C2793" i="7"/>
  <c r="D2792" i="7"/>
  <c r="C2792" i="7"/>
  <c r="D2791" i="7"/>
  <c r="C2791" i="7"/>
  <c r="D2790" i="7"/>
  <c r="C2790" i="7"/>
  <c r="D2789" i="7"/>
  <c r="C2789" i="7"/>
  <c r="D2788" i="7"/>
  <c r="C2788" i="7"/>
  <c r="D2787" i="7"/>
  <c r="C2787" i="7"/>
  <c r="D2786" i="7"/>
  <c r="C2786" i="7"/>
  <c r="D2785" i="7"/>
  <c r="C2785" i="7"/>
  <c r="D2784" i="7"/>
  <c r="C2784" i="7"/>
  <c r="D2783" i="7"/>
  <c r="C2783" i="7"/>
  <c r="D2782" i="7"/>
  <c r="C2782" i="7"/>
  <c r="D2781" i="7"/>
  <c r="C2781" i="7"/>
  <c r="D2780" i="7"/>
  <c r="C2780" i="7"/>
  <c r="D2779" i="7"/>
  <c r="C2779" i="7"/>
  <c r="D2778" i="7"/>
  <c r="C2778" i="7"/>
  <c r="D2777" i="7"/>
  <c r="C2777" i="7"/>
  <c r="D2776" i="7"/>
  <c r="C2776" i="7"/>
  <c r="D2775" i="7"/>
  <c r="C2775" i="7"/>
  <c r="D2774" i="7"/>
  <c r="C2774" i="7"/>
  <c r="D2773" i="7"/>
  <c r="C2773" i="7"/>
  <c r="D2772" i="7"/>
  <c r="C2772" i="7"/>
  <c r="D2771" i="7"/>
  <c r="C2771" i="7"/>
  <c r="D2770" i="7"/>
  <c r="C2770" i="7"/>
  <c r="D2769" i="7"/>
  <c r="C2769" i="7"/>
  <c r="D2768" i="7"/>
  <c r="C2768" i="7"/>
  <c r="D2767" i="7"/>
  <c r="C2767" i="7"/>
  <c r="D2766" i="7"/>
  <c r="C2766" i="7"/>
  <c r="D2765" i="7"/>
  <c r="C2765" i="7"/>
  <c r="D2764" i="7"/>
  <c r="C2764" i="7"/>
  <c r="D2763" i="7"/>
  <c r="C2763" i="7"/>
  <c r="D2762" i="7"/>
  <c r="C2762" i="7"/>
  <c r="D2761" i="7"/>
  <c r="C2761" i="7"/>
  <c r="D2760" i="7"/>
  <c r="C2760" i="7"/>
  <c r="D2759" i="7"/>
  <c r="C2759" i="7"/>
  <c r="D2758" i="7"/>
  <c r="C2758" i="7"/>
  <c r="D2757" i="7"/>
  <c r="C2757" i="7"/>
  <c r="D2756" i="7"/>
  <c r="C2756" i="7"/>
  <c r="D2755" i="7"/>
  <c r="C2755" i="7"/>
  <c r="D2754" i="7"/>
  <c r="C2754" i="7"/>
  <c r="D2753" i="7"/>
  <c r="C2753" i="7"/>
  <c r="D2752" i="7"/>
  <c r="C2752" i="7"/>
  <c r="D2751" i="7"/>
  <c r="C2751" i="7"/>
  <c r="D2750" i="7"/>
  <c r="C2750" i="7"/>
  <c r="D2749" i="7"/>
  <c r="C2749" i="7"/>
  <c r="D2748" i="7"/>
  <c r="C2748" i="7"/>
  <c r="D2747" i="7"/>
  <c r="C2747" i="7"/>
  <c r="D2746" i="7"/>
  <c r="C2746" i="7"/>
  <c r="D2745" i="7"/>
  <c r="C2745" i="7"/>
  <c r="D2744" i="7"/>
  <c r="C2744" i="7"/>
  <c r="D2743" i="7"/>
  <c r="C2743" i="7"/>
  <c r="D2742" i="7"/>
  <c r="C2742" i="7"/>
  <c r="D2741" i="7"/>
  <c r="C2741" i="7"/>
  <c r="D2740" i="7"/>
  <c r="C2740" i="7"/>
  <c r="D2739" i="7"/>
  <c r="C2739" i="7"/>
  <c r="D2738" i="7"/>
  <c r="C2738" i="7"/>
  <c r="D2737" i="7"/>
  <c r="C2737" i="7"/>
  <c r="D2736" i="7"/>
  <c r="C2736" i="7"/>
  <c r="D2735" i="7"/>
  <c r="C2735" i="7"/>
  <c r="D2734" i="7"/>
  <c r="C2734" i="7"/>
  <c r="D2733" i="7"/>
  <c r="C2733" i="7"/>
  <c r="D2732" i="7"/>
  <c r="C2732" i="7"/>
  <c r="D2731" i="7"/>
  <c r="C2731" i="7"/>
  <c r="D2730" i="7"/>
  <c r="C2730" i="7"/>
  <c r="D2729" i="7"/>
  <c r="C2729" i="7"/>
  <c r="D2728" i="7"/>
  <c r="C2728" i="7"/>
  <c r="D2727" i="7"/>
  <c r="C2727" i="7"/>
  <c r="D2726" i="7"/>
  <c r="C2726" i="7"/>
  <c r="D2725" i="7"/>
  <c r="C2725" i="7"/>
  <c r="D2724" i="7"/>
  <c r="C2724" i="7"/>
  <c r="D2723" i="7"/>
  <c r="C2723" i="7"/>
  <c r="D2722" i="7"/>
  <c r="C2722" i="7"/>
  <c r="D2721" i="7"/>
  <c r="C2721" i="7"/>
  <c r="D2720" i="7"/>
  <c r="C2720" i="7"/>
  <c r="D2719" i="7"/>
  <c r="C2719" i="7"/>
  <c r="D2718" i="7"/>
  <c r="C2718" i="7"/>
  <c r="D2717" i="7"/>
  <c r="C2717" i="7"/>
  <c r="D2716" i="7"/>
  <c r="C2716" i="7"/>
  <c r="D2715" i="7"/>
  <c r="C2715" i="7"/>
  <c r="D2714" i="7"/>
  <c r="C2714" i="7"/>
  <c r="D2713" i="7"/>
  <c r="C2713" i="7"/>
  <c r="D2712" i="7"/>
  <c r="C2712" i="7"/>
  <c r="D2711" i="7"/>
  <c r="C2711" i="7"/>
  <c r="D2710" i="7"/>
  <c r="C2710" i="7"/>
  <c r="D2709" i="7"/>
  <c r="C2709" i="7"/>
  <c r="D2708" i="7"/>
  <c r="C2708" i="7"/>
  <c r="D2707" i="7"/>
  <c r="C2707" i="7"/>
  <c r="D2706" i="7"/>
  <c r="C2706" i="7"/>
  <c r="D2705" i="7"/>
  <c r="C2705" i="7"/>
  <c r="D2704" i="7"/>
  <c r="C2704" i="7"/>
  <c r="D2703" i="7"/>
  <c r="C2703" i="7"/>
  <c r="D2702" i="7"/>
  <c r="C2702" i="7"/>
  <c r="D2701" i="7"/>
  <c r="C2701" i="7"/>
  <c r="D2700" i="7"/>
  <c r="C2700" i="7"/>
  <c r="D2699" i="7"/>
  <c r="C2699" i="7"/>
  <c r="D2698" i="7"/>
  <c r="C2698" i="7"/>
  <c r="D2697" i="7"/>
  <c r="C2697" i="7"/>
  <c r="D2696" i="7"/>
  <c r="C2696" i="7"/>
  <c r="D2695" i="7"/>
  <c r="C2695" i="7"/>
  <c r="D2694" i="7"/>
  <c r="C2694" i="7"/>
  <c r="D2693" i="7"/>
  <c r="C2693" i="7"/>
  <c r="D2692" i="7"/>
  <c r="C2692" i="7"/>
  <c r="D2691" i="7"/>
  <c r="C2691" i="7"/>
  <c r="D2690" i="7"/>
  <c r="C2690" i="7"/>
  <c r="D2689" i="7"/>
  <c r="C2689" i="7"/>
  <c r="D2688" i="7"/>
  <c r="C2688" i="7"/>
  <c r="D2687" i="7"/>
  <c r="C2687" i="7"/>
  <c r="D2686" i="7"/>
  <c r="C2686" i="7"/>
  <c r="D2685" i="7"/>
  <c r="C2685" i="7"/>
  <c r="D2684" i="7"/>
  <c r="C2684" i="7"/>
  <c r="D2683" i="7"/>
  <c r="C2683" i="7"/>
  <c r="D2682" i="7"/>
  <c r="C2682" i="7"/>
  <c r="D2681" i="7"/>
  <c r="C2681" i="7"/>
  <c r="D2680" i="7"/>
  <c r="C2680" i="7"/>
  <c r="D2679" i="7"/>
  <c r="C2679" i="7"/>
  <c r="D2678" i="7"/>
  <c r="C2678" i="7"/>
  <c r="D2677" i="7"/>
  <c r="C2677" i="7"/>
  <c r="D2676" i="7"/>
  <c r="C2676" i="7"/>
  <c r="D2675" i="7"/>
  <c r="C2675" i="7"/>
  <c r="D2674" i="7"/>
  <c r="C2674" i="7"/>
  <c r="D2673" i="7"/>
  <c r="C2673" i="7"/>
  <c r="D2672" i="7"/>
  <c r="C2672" i="7"/>
  <c r="D2671" i="7"/>
  <c r="C2671" i="7"/>
  <c r="D2670" i="7"/>
  <c r="C2670" i="7"/>
  <c r="D2669" i="7"/>
  <c r="C2669" i="7"/>
  <c r="D2668" i="7"/>
  <c r="C2668" i="7"/>
  <c r="D2667" i="7"/>
  <c r="C2667" i="7"/>
  <c r="D2666" i="7"/>
  <c r="C2666" i="7"/>
  <c r="D2665" i="7"/>
  <c r="C2665" i="7"/>
  <c r="D2664" i="7"/>
  <c r="C2664" i="7"/>
  <c r="D2663" i="7"/>
  <c r="C2663" i="7"/>
  <c r="D2662" i="7"/>
  <c r="C2662" i="7"/>
  <c r="D2661" i="7"/>
  <c r="C2661" i="7"/>
  <c r="D2660" i="7"/>
  <c r="C2660" i="7"/>
  <c r="D2659" i="7"/>
  <c r="C2659" i="7"/>
  <c r="D2658" i="7"/>
  <c r="C2658" i="7"/>
  <c r="D2657" i="7"/>
  <c r="C2657" i="7"/>
  <c r="D2656" i="7"/>
  <c r="C2656" i="7"/>
  <c r="D2655" i="7"/>
  <c r="C2655" i="7"/>
  <c r="D2654" i="7"/>
  <c r="C2654" i="7"/>
  <c r="D2653" i="7"/>
  <c r="C2653" i="7"/>
  <c r="D2652" i="7"/>
  <c r="C2652" i="7"/>
  <c r="D2651" i="7"/>
  <c r="C2651" i="7"/>
  <c r="D2650" i="7"/>
  <c r="C2650" i="7"/>
  <c r="D2649" i="7"/>
  <c r="C2649" i="7"/>
  <c r="D2648" i="7"/>
  <c r="C2648" i="7"/>
  <c r="D2647" i="7"/>
  <c r="C2647" i="7"/>
  <c r="D2646" i="7"/>
  <c r="C2646" i="7"/>
  <c r="D2645" i="7"/>
  <c r="C2645" i="7"/>
  <c r="D2644" i="7"/>
  <c r="C2644" i="7"/>
  <c r="D2643" i="7"/>
  <c r="C2643" i="7"/>
  <c r="D2642" i="7"/>
  <c r="C2642" i="7"/>
  <c r="D2641" i="7"/>
  <c r="C2641" i="7"/>
  <c r="D2640" i="7"/>
  <c r="C2640" i="7"/>
  <c r="D2639" i="7"/>
  <c r="C2639" i="7"/>
  <c r="D2638" i="7"/>
  <c r="C2638" i="7"/>
  <c r="D2637" i="7"/>
  <c r="C2637" i="7"/>
  <c r="D2636" i="7"/>
  <c r="C2636" i="7"/>
  <c r="D2635" i="7"/>
  <c r="C2635" i="7"/>
  <c r="D2634" i="7"/>
  <c r="C2634" i="7"/>
  <c r="D2633" i="7"/>
  <c r="C2633" i="7"/>
  <c r="D2632" i="7"/>
  <c r="C2632" i="7"/>
  <c r="D2631" i="7"/>
  <c r="C2631" i="7"/>
  <c r="D2630" i="7"/>
  <c r="C2630" i="7"/>
  <c r="D2629" i="7"/>
  <c r="C2629" i="7"/>
  <c r="D2628" i="7"/>
  <c r="C2628" i="7"/>
  <c r="D2627" i="7"/>
  <c r="C2627" i="7"/>
  <c r="D2626" i="7"/>
  <c r="C2626" i="7"/>
  <c r="D2625" i="7"/>
  <c r="C2625" i="7"/>
  <c r="D2624" i="7"/>
  <c r="C2624" i="7"/>
  <c r="D2623" i="7"/>
  <c r="C2623" i="7"/>
  <c r="D2622" i="7"/>
  <c r="C2622" i="7"/>
  <c r="D2621" i="7"/>
  <c r="C2621" i="7"/>
  <c r="D2620" i="7"/>
  <c r="C2620" i="7"/>
  <c r="D2619" i="7"/>
  <c r="C2619" i="7"/>
  <c r="D2618" i="7"/>
  <c r="C2618" i="7"/>
  <c r="D2617" i="7"/>
  <c r="C2617" i="7"/>
  <c r="D2616" i="7"/>
  <c r="C2616" i="7"/>
  <c r="D2615" i="7"/>
  <c r="C2615" i="7"/>
  <c r="D2614" i="7"/>
  <c r="C2614" i="7"/>
  <c r="D2613" i="7"/>
  <c r="C2613" i="7"/>
  <c r="D2612" i="7"/>
  <c r="C2612" i="7"/>
  <c r="D2611" i="7"/>
  <c r="C2611" i="7"/>
  <c r="D2610" i="7"/>
  <c r="C2610" i="7"/>
  <c r="D2609" i="7"/>
  <c r="C2609" i="7"/>
  <c r="D2608" i="7"/>
  <c r="C2608" i="7"/>
  <c r="D2607" i="7"/>
  <c r="C2607" i="7"/>
  <c r="D2606" i="7"/>
  <c r="C2606" i="7"/>
  <c r="D2605" i="7"/>
  <c r="C2605" i="7"/>
  <c r="D2604" i="7"/>
  <c r="C2604" i="7"/>
  <c r="D2603" i="7"/>
  <c r="C2603" i="7"/>
  <c r="D2602" i="7"/>
  <c r="C2602" i="7"/>
  <c r="D2601" i="7"/>
  <c r="C2601" i="7"/>
  <c r="D2600" i="7"/>
  <c r="C2600" i="7"/>
  <c r="D2599" i="7"/>
  <c r="C2599" i="7"/>
  <c r="D2598" i="7"/>
  <c r="C2598" i="7"/>
  <c r="D2597" i="7"/>
  <c r="C2597" i="7"/>
  <c r="D2596" i="7"/>
  <c r="C2596" i="7"/>
  <c r="D2595" i="7"/>
  <c r="C2595" i="7"/>
  <c r="D2594" i="7"/>
  <c r="C2594" i="7"/>
  <c r="D2593" i="7"/>
  <c r="C2593" i="7"/>
  <c r="D2592" i="7"/>
  <c r="C2592" i="7"/>
  <c r="D2591" i="7"/>
  <c r="C2591" i="7"/>
  <c r="D2590" i="7"/>
  <c r="C2590" i="7"/>
  <c r="D2589" i="7"/>
  <c r="C2589" i="7"/>
  <c r="D2588" i="7"/>
  <c r="C2588" i="7"/>
  <c r="D2587" i="7"/>
  <c r="C2587" i="7"/>
  <c r="D2586" i="7"/>
  <c r="C2586" i="7"/>
  <c r="D2585" i="7"/>
  <c r="C2585" i="7"/>
  <c r="D2584" i="7"/>
  <c r="C2584" i="7"/>
  <c r="D2583" i="7"/>
  <c r="C2583" i="7"/>
  <c r="D2582" i="7"/>
  <c r="C2582" i="7"/>
  <c r="D2581" i="7"/>
  <c r="C2581" i="7"/>
  <c r="D2580" i="7"/>
  <c r="C2580" i="7"/>
  <c r="D2579" i="7"/>
  <c r="C2579" i="7"/>
  <c r="D2578" i="7"/>
  <c r="C2578" i="7"/>
  <c r="D2577" i="7"/>
  <c r="C2577" i="7"/>
  <c r="D2576" i="7"/>
  <c r="C2576" i="7"/>
  <c r="D2575" i="7"/>
  <c r="C2575" i="7"/>
  <c r="D2574" i="7"/>
  <c r="C2574" i="7"/>
  <c r="D2573" i="7"/>
  <c r="C2573" i="7"/>
  <c r="D2572" i="7"/>
  <c r="C2572" i="7"/>
  <c r="D2571" i="7"/>
  <c r="C2571" i="7"/>
  <c r="D2570" i="7"/>
  <c r="C2570" i="7"/>
  <c r="D2569" i="7"/>
  <c r="C2569" i="7"/>
  <c r="D2568" i="7"/>
  <c r="C2568" i="7"/>
  <c r="D2567" i="7"/>
  <c r="C2567" i="7"/>
  <c r="D2566" i="7"/>
  <c r="C2566" i="7"/>
  <c r="D2565" i="7"/>
  <c r="C2565" i="7"/>
  <c r="D2564" i="7"/>
  <c r="C2564" i="7"/>
  <c r="D2563" i="7"/>
  <c r="C2563" i="7"/>
  <c r="D2562" i="7"/>
  <c r="C2562" i="7"/>
  <c r="D2561" i="7"/>
  <c r="C2561" i="7"/>
  <c r="D2560" i="7"/>
  <c r="C2560" i="7"/>
  <c r="D2559" i="7"/>
  <c r="C2559" i="7"/>
  <c r="D2558" i="7"/>
  <c r="C2558" i="7"/>
  <c r="D2557" i="7"/>
  <c r="C2557" i="7"/>
  <c r="D2556" i="7"/>
  <c r="C2556" i="7"/>
  <c r="D2555" i="7"/>
  <c r="C2555" i="7"/>
  <c r="D2554" i="7"/>
  <c r="C2554" i="7"/>
  <c r="D2553" i="7"/>
  <c r="C2553" i="7"/>
  <c r="D2552" i="7"/>
  <c r="C2552" i="7"/>
  <c r="D2551" i="7"/>
  <c r="C2551" i="7"/>
  <c r="D2550" i="7"/>
  <c r="C2550" i="7"/>
  <c r="D2549" i="7"/>
  <c r="C2549" i="7"/>
  <c r="D2548" i="7"/>
  <c r="C2548" i="7"/>
  <c r="D2547" i="7"/>
  <c r="C2547" i="7"/>
  <c r="D2546" i="7"/>
  <c r="C2546" i="7"/>
  <c r="D2545" i="7"/>
  <c r="C2545" i="7"/>
  <c r="D2544" i="7"/>
  <c r="C2544" i="7"/>
  <c r="D2543" i="7"/>
  <c r="C2543" i="7"/>
  <c r="D2542" i="7"/>
  <c r="C2542" i="7"/>
  <c r="D2541" i="7"/>
  <c r="C2541" i="7"/>
  <c r="D2540" i="7"/>
  <c r="C2540" i="7"/>
  <c r="D2539" i="7"/>
  <c r="C2539" i="7"/>
  <c r="D2538" i="7"/>
  <c r="C2538" i="7"/>
  <c r="D2537" i="7"/>
  <c r="C2537" i="7"/>
  <c r="D2536" i="7"/>
  <c r="C2536" i="7"/>
  <c r="D2535" i="7"/>
  <c r="C2535" i="7"/>
  <c r="D2534" i="7"/>
  <c r="C2534" i="7"/>
  <c r="D2533" i="7"/>
  <c r="C2533" i="7"/>
  <c r="D2532" i="7"/>
  <c r="C2532" i="7"/>
  <c r="D2531" i="7"/>
  <c r="C2531" i="7"/>
  <c r="D2530" i="7"/>
  <c r="C2530" i="7"/>
  <c r="D2529" i="7"/>
  <c r="C2529" i="7"/>
  <c r="D2528" i="7"/>
  <c r="C2528" i="7"/>
  <c r="D2527" i="7"/>
  <c r="C2527" i="7"/>
  <c r="D2526" i="7"/>
  <c r="C2526" i="7"/>
  <c r="D2525" i="7"/>
  <c r="C2525" i="7"/>
  <c r="D2524" i="7"/>
  <c r="C2524" i="7"/>
  <c r="D2523" i="7"/>
  <c r="C2523" i="7"/>
  <c r="D2522" i="7"/>
  <c r="C2522" i="7"/>
  <c r="D2521" i="7"/>
  <c r="C2521" i="7"/>
  <c r="D2520" i="7"/>
  <c r="C2520" i="7"/>
  <c r="D2519" i="7"/>
  <c r="C2519" i="7"/>
  <c r="D2518" i="7"/>
  <c r="C2518" i="7"/>
  <c r="D2517" i="7"/>
  <c r="C2517" i="7"/>
  <c r="D2516" i="7"/>
  <c r="C2516" i="7"/>
  <c r="D2515" i="7"/>
  <c r="C2515" i="7"/>
  <c r="D2514" i="7"/>
  <c r="C2514" i="7"/>
  <c r="D2513" i="7"/>
  <c r="C2513" i="7"/>
  <c r="D2512" i="7"/>
  <c r="C2512" i="7"/>
  <c r="D2511" i="7"/>
  <c r="C2511" i="7"/>
  <c r="D2510" i="7"/>
  <c r="C2510" i="7"/>
  <c r="D2509" i="7"/>
  <c r="C2509" i="7"/>
  <c r="D2508" i="7"/>
  <c r="C2508" i="7"/>
  <c r="D2507" i="7"/>
  <c r="C2507" i="7"/>
  <c r="D2506" i="7"/>
  <c r="C2506" i="7"/>
  <c r="D2505" i="7"/>
  <c r="C2505" i="7"/>
  <c r="D2504" i="7"/>
  <c r="C2504" i="7"/>
  <c r="D2503" i="7"/>
  <c r="C2503" i="7"/>
  <c r="D2502" i="7"/>
  <c r="C2502" i="7"/>
  <c r="D2501" i="7"/>
  <c r="C2501" i="7"/>
  <c r="D2500" i="7"/>
  <c r="C2500" i="7"/>
  <c r="D2499" i="7"/>
  <c r="C2499" i="7"/>
  <c r="D2498" i="7"/>
  <c r="C2498" i="7"/>
  <c r="D2497" i="7"/>
  <c r="C2497" i="7"/>
  <c r="D2496" i="7"/>
  <c r="C2496" i="7"/>
  <c r="D2495" i="7"/>
  <c r="C2495" i="7"/>
  <c r="D2494" i="7"/>
  <c r="C2494" i="7"/>
  <c r="D2493" i="7"/>
  <c r="C2493" i="7"/>
  <c r="D2492" i="7"/>
  <c r="C2492" i="7"/>
  <c r="D2491" i="7"/>
  <c r="C2491" i="7"/>
  <c r="D2490" i="7"/>
  <c r="C2490" i="7"/>
  <c r="D2489" i="7"/>
  <c r="C2489" i="7"/>
  <c r="D2488" i="7"/>
  <c r="C2488" i="7"/>
  <c r="D2487" i="7"/>
  <c r="C2487" i="7"/>
  <c r="D2486" i="7"/>
  <c r="C2486" i="7"/>
  <c r="D2485" i="7"/>
  <c r="C2485" i="7"/>
  <c r="D2484" i="7"/>
  <c r="C2484" i="7"/>
  <c r="D2483" i="7"/>
  <c r="C2483" i="7"/>
  <c r="D2482" i="7"/>
  <c r="C2482" i="7"/>
  <c r="D2481" i="7"/>
  <c r="C2481" i="7"/>
  <c r="D2480" i="7"/>
  <c r="C2480" i="7"/>
  <c r="D2479" i="7"/>
  <c r="C2479" i="7"/>
  <c r="D2478" i="7"/>
  <c r="C2478" i="7"/>
  <c r="D2477" i="7"/>
  <c r="C2477" i="7"/>
  <c r="D2476" i="7"/>
  <c r="C2476" i="7"/>
  <c r="D2475" i="7"/>
  <c r="C2475" i="7"/>
  <c r="D2474" i="7"/>
  <c r="C2474" i="7"/>
  <c r="D2473" i="7"/>
  <c r="C2473" i="7"/>
  <c r="D2472" i="7"/>
  <c r="C2472" i="7"/>
  <c r="D2471" i="7"/>
  <c r="C2471" i="7"/>
  <c r="D2470" i="7"/>
  <c r="C2470" i="7"/>
  <c r="D2469" i="7"/>
  <c r="C2469" i="7"/>
  <c r="D2468" i="7"/>
  <c r="C2468" i="7"/>
  <c r="D2467" i="7"/>
  <c r="C2467" i="7"/>
  <c r="D2466" i="7"/>
  <c r="C2466" i="7"/>
  <c r="D2465" i="7"/>
  <c r="C2465" i="7"/>
  <c r="D2464" i="7"/>
  <c r="C2464" i="7"/>
  <c r="D2463" i="7"/>
  <c r="C2463" i="7"/>
  <c r="D2462" i="7"/>
  <c r="C2462" i="7"/>
  <c r="D2461" i="7"/>
  <c r="C2461" i="7"/>
  <c r="D2460" i="7"/>
  <c r="C2460" i="7"/>
  <c r="D2459" i="7"/>
  <c r="C2459" i="7"/>
  <c r="D2458" i="7"/>
  <c r="C2458" i="7"/>
  <c r="D2457" i="7"/>
  <c r="C2457" i="7"/>
  <c r="D2456" i="7"/>
  <c r="C2456" i="7"/>
  <c r="D2455" i="7"/>
  <c r="C2455" i="7"/>
  <c r="D2454" i="7"/>
  <c r="C2454" i="7"/>
  <c r="D2453" i="7"/>
  <c r="C2453" i="7"/>
  <c r="D2452" i="7"/>
  <c r="C2452" i="7"/>
  <c r="D2451" i="7"/>
  <c r="C2451" i="7"/>
  <c r="D2450" i="7"/>
  <c r="C2450" i="7"/>
  <c r="D2449" i="7"/>
  <c r="C2449" i="7"/>
  <c r="D2448" i="7"/>
  <c r="C2448" i="7"/>
  <c r="D2447" i="7"/>
  <c r="C2447" i="7"/>
  <c r="D2446" i="7"/>
  <c r="C2446" i="7"/>
  <c r="D2445" i="7"/>
  <c r="C2445" i="7"/>
  <c r="D2444" i="7"/>
  <c r="C2444" i="7"/>
  <c r="D2443" i="7"/>
  <c r="C2443" i="7"/>
  <c r="D2442" i="7"/>
  <c r="C2442" i="7"/>
  <c r="D2441" i="7"/>
  <c r="C2441" i="7"/>
  <c r="D2440" i="7"/>
  <c r="C2440" i="7"/>
  <c r="D2439" i="7"/>
  <c r="C2439" i="7"/>
  <c r="D2438" i="7"/>
  <c r="C2438" i="7"/>
  <c r="D2437" i="7"/>
  <c r="C2437" i="7"/>
  <c r="D2436" i="7"/>
  <c r="C2436" i="7"/>
  <c r="D2435" i="7"/>
  <c r="C2435" i="7"/>
  <c r="D2434" i="7"/>
  <c r="C2434" i="7"/>
  <c r="D2433" i="7"/>
  <c r="C2433" i="7"/>
  <c r="D2432" i="7"/>
  <c r="C2432" i="7"/>
  <c r="D2431" i="7"/>
  <c r="C2431" i="7"/>
  <c r="D2430" i="7"/>
  <c r="C2430" i="7"/>
  <c r="D2429" i="7"/>
  <c r="C2429" i="7"/>
  <c r="D2428" i="7"/>
  <c r="C2428" i="7"/>
  <c r="D2427" i="7"/>
  <c r="C2427" i="7"/>
  <c r="D2426" i="7"/>
  <c r="C2426" i="7"/>
  <c r="D2425" i="7"/>
  <c r="C2425" i="7"/>
  <c r="D2424" i="7"/>
  <c r="C2424" i="7"/>
  <c r="D2423" i="7"/>
  <c r="C2423" i="7"/>
  <c r="D2422" i="7"/>
  <c r="C2422" i="7"/>
  <c r="D2421" i="7"/>
  <c r="C2421" i="7"/>
  <c r="D2420" i="7"/>
  <c r="C2420" i="7"/>
  <c r="D2419" i="7"/>
  <c r="C2419" i="7"/>
  <c r="D2418" i="7"/>
  <c r="C2418" i="7"/>
  <c r="D2417" i="7"/>
  <c r="C2417" i="7"/>
  <c r="D2416" i="7"/>
  <c r="C2416" i="7"/>
  <c r="D2415" i="7"/>
  <c r="C2415" i="7"/>
  <c r="D2414" i="7"/>
  <c r="C2414" i="7"/>
  <c r="D2413" i="7"/>
  <c r="C2413" i="7"/>
  <c r="D2412" i="7"/>
  <c r="C2412" i="7"/>
  <c r="D2411" i="7"/>
  <c r="C2411" i="7"/>
  <c r="D2410" i="7"/>
  <c r="C2410" i="7"/>
  <c r="D2409" i="7"/>
  <c r="C2409" i="7"/>
  <c r="D2408" i="7"/>
  <c r="C2408" i="7"/>
  <c r="D2407" i="7"/>
  <c r="C2407" i="7"/>
  <c r="D2406" i="7"/>
  <c r="C2406" i="7"/>
  <c r="D2405" i="7"/>
  <c r="C2405" i="7"/>
  <c r="D2404" i="7"/>
  <c r="C2404" i="7"/>
  <c r="D2403" i="7"/>
  <c r="C2403" i="7"/>
  <c r="D2402" i="7"/>
  <c r="C2402" i="7"/>
  <c r="D2401" i="7"/>
  <c r="C2401" i="7"/>
  <c r="D2400" i="7"/>
  <c r="C2400" i="7"/>
  <c r="D2399" i="7"/>
  <c r="C2399" i="7"/>
  <c r="D2398" i="7"/>
  <c r="C2398" i="7"/>
  <c r="D2397" i="7"/>
  <c r="C2397" i="7"/>
  <c r="D2396" i="7"/>
  <c r="C2396" i="7"/>
  <c r="D2395" i="7"/>
  <c r="C2395" i="7"/>
  <c r="D2394" i="7"/>
  <c r="C2394" i="7"/>
  <c r="D2393" i="7"/>
  <c r="C2393" i="7"/>
  <c r="D2392" i="7"/>
  <c r="C2392" i="7"/>
  <c r="D2391" i="7"/>
  <c r="C2391" i="7"/>
  <c r="D2390" i="7"/>
  <c r="C2390" i="7"/>
  <c r="D2389" i="7"/>
  <c r="C2389" i="7"/>
  <c r="D2388" i="7"/>
  <c r="C2388" i="7"/>
  <c r="D2387" i="7"/>
  <c r="C2387" i="7"/>
  <c r="D2386" i="7"/>
  <c r="C2386" i="7"/>
  <c r="D2385" i="7"/>
  <c r="C2385" i="7"/>
  <c r="D2384" i="7"/>
  <c r="C2384" i="7"/>
  <c r="D2383" i="7"/>
  <c r="C2383" i="7"/>
  <c r="D2382" i="7"/>
  <c r="C2382" i="7"/>
  <c r="D2381" i="7"/>
  <c r="C2381" i="7"/>
  <c r="D2380" i="7"/>
  <c r="C2380" i="7"/>
  <c r="D2379" i="7"/>
  <c r="C2379" i="7"/>
  <c r="D2378" i="7"/>
  <c r="C2378" i="7"/>
  <c r="D2377" i="7"/>
  <c r="C2377" i="7"/>
  <c r="D2376" i="7"/>
  <c r="C2376" i="7"/>
  <c r="D2375" i="7"/>
  <c r="C2375" i="7"/>
  <c r="D2374" i="7"/>
  <c r="C2374" i="7"/>
  <c r="D2373" i="7"/>
  <c r="C2373" i="7"/>
  <c r="D2372" i="7"/>
  <c r="C2372" i="7"/>
  <c r="D2371" i="7"/>
  <c r="C2371" i="7"/>
  <c r="D2370" i="7"/>
  <c r="C2370" i="7"/>
  <c r="D2369" i="7"/>
  <c r="C2369" i="7"/>
  <c r="D2368" i="7"/>
  <c r="C2368" i="7"/>
  <c r="D2367" i="7"/>
  <c r="C2367" i="7"/>
  <c r="D2366" i="7"/>
  <c r="C2366" i="7"/>
  <c r="D2365" i="7"/>
  <c r="C2365" i="7"/>
  <c r="D2364" i="7"/>
  <c r="C2364" i="7"/>
  <c r="D2363" i="7"/>
  <c r="C2363" i="7"/>
  <c r="D2362" i="7"/>
  <c r="C2362" i="7"/>
  <c r="D2361" i="7"/>
  <c r="C2361" i="7"/>
  <c r="D2360" i="7"/>
  <c r="C2360" i="7"/>
  <c r="D2359" i="7"/>
  <c r="C2359" i="7"/>
  <c r="D2358" i="7"/>
  <c r="C2358" i="7"/>
  <c r="D2357" i="7"/>
  <c r="C2357" i="7"/>
  <c r="D2356" i="7"/>
  <c r="C2356" i="7"/>
  <c r="D2355" i="7"/>
  <c r="C2355" i="7"/>
  <c r="D2354" i="7"/>
  <c r="C2354" i="7"/>
  <c r="D2353" i="7"/>
  <c r="C2353" i="7"/>
  <c r="D2352" i="7"/>
  <c r="C2352" i="7"/>
  <c r="D2351" i="7"/>
  <c r="C2351" i="7"/>
  <c r="D2350" i="7"/>
  <c r="C2350" i="7"/>
  <c r="D2349" i="7"/>
  <c r="C2349" i="7"/>
  <c r="D2348" i="7"/>
  <c r="C2348" i="7"/>
  <c r="D2347" i="7"/>
  <c r="C2347" i="7"/>
  <c r="D2346" i="7"/>
  <c r="C2346" i="7"/>
  <c r="D2345" i="7"/>
  <c r="C2345" i="7"/>
  <c r="D2344" i="7"/>
  <c r="C2344" i="7"/>
  <c r="D2343" i="7"/>
  <c r="C2343" i="7"/>
  <c r="D2342" i="7"/>
  <c r="C2342" i="7"/>
  <c r="D2341" i="7"/>
  <c r="C2341" i="7"/>
  <c r="D2340" i="7"/>
  <c r="C2340" i="7"/>
  <c r="D2339" i="7"/>
  <c r="C2339" i="7"/>
  <c r="D2338" i="7"/>
  <c r="C2338" i="7"/>
  <c r="D2337" i="7"/>
  <c r="C2337" i="7"/>
  <c r="D2336" i="7"/>
  <c r="C2336" i="7"/>
  <c r="D2335" i="7"/>
  <c r="C2335" i="7"/>
  <c r="D2334" i="7"/>
  <c r="C2334" i="7"/>
  <c r="D2333" i="7"/>
  <c r="C2333" i="7"/>
  <c r="D2332" i="7"/>
  <c r="C2332" i="7"/>
  <c r="D2331" i="7"/>
  <c r="C2331" i="7"/>
  <c r="D2330" i="7"/>
  <c r="C2330" i="7"/>
  <c r="D2329" i="7"/>
  <c r="C2329" i="7"/>
  <c r="D2328" i="7"/>
  <c r="C2328" i="7"/>
  <c r="D2327" i="7"/>
  <c r="C2327" i="7"/>
  <c r="D2326" i="7"/>
  <c r="C2326" i="7"/>
  <c r="D2325" i="7"/>
  <c r="C2325" i="7"/>
  <c r="D2324" i="7"/>
  <c r="C2324" i="7"/>
  <c r="D2323" i="7"/>
  <c r="C2323" i="7"/>
  <c r="D2322" i="7"/>
  <c r="C2322" i="7"/>
  <c r="D2321" i="7"/>
  <c r="C2321" i="7"/>
  <c r="D2320" i="7"/>
  <c r="C2320" i="7"/>
  <c r="D2319" i="7"/>
  <c r="C2319" i="7"/>
  <c r="D2318" i="7"/>
  <c r="C2318" i="7"/>
  <c r="D2317" i="7"/>
  <c r="C2317" i="7"/>
  <c r="D2316" i="7"/>
  <c r="C2316" i="7"/>
  <c r="D2315" i="7"/>
  <c r="C2315" i="7"/>
  <c r="D2314" i="7"/>
  <c r="C2314" i="7"/>
  <c r="D2313" i="7"/>
  <c r="C2313" i="7"/>
  <c r="D2312" i="7"/>
  <c r="C2312" i="7"/>
  <c r="D2311" i="7"/>
  <c r="C2311" i="7"/>
  <c r="D2310" i="7"/>
  <c r="C2310" i="7"/>
  <c r="D2309" i="7"/>
  <c r="C2309" i="7"/>
  <c r="D2308" i="7"/>
  <c r="C2308" i="7"/>
  <c r="D2307" i="7"/>
  <c r="C2307" i="7"/>
  <c r="D2306" i="7"/>
  <c r="C2306" i="7"/>
  <c r="D2305" i="7"/>
  <c r="C2305" i="7"/>
  <c r="D2304" i="7"/>
  <c r="C2304" i="7"/>
  <c r="D2303" i="7"/>
  <c r="C2303" i="7"/>
  <c r="D2302" i="7"/>
  <c r="C2302" i="7"/>
  <c r="D2301" i="7"/>
  <c r="C2301" i="7"/>
  <c r="D2300" i="7"/>
  <c r="C2300" i="7"/>
  <c r="D2299" i="7"/>
  <c r="C2299" i="7"/>
  <c r="D2298" i="7"/>
  <c r="C2298" i="7"/>
  <c r="D2297" i="7"/>
  <c r="C2297" i="7"/>
  <c r="D2296" i="7"/>
  <c r="C2296" i="7"/>
  <c r="D2295" i="7"/>
  <c r="C2295" i="7"/>
  <c r="D2294" i="7"/>
  <c r="C2294" i="7"/>
  <c r="D2293" i="7"/>
  <c r="C2293" i="7"/>
  <c r="D2292" i="7"/>
  <c r="C2292" i="7"/>
  <c r="D2291" i="7"/>
  <c r="C2291" i="7"/>
  <c r="D2290" i="7"/>
  <c r="C2290" i="7"/>
  <c r="D2289" i="7"/>
  <c r="C2289" i="7"/>
  <c r="D2288" i="7"/>
  <c r="C2288" i="7"/>
  <c r="D2287" i="7"/>
  <c r="C2287" i="7"/>
  <c r="D2286" i="7"/>
  <c r="C2286" i="7"/>
  <c r="D2285" i="7"/>
  <c r="C2285" i="7"/>
  <c r="D2284" i="7"/>
  <c r="C2284" i="7"/>
  <c r="D2283" i="7"/>
  <c r="C2283" i="7"/>
  <c r="D2282" i="7"/>
  <c r="C2282" i="7"/>
  <c r="D2281" i="7"/>
  <c r="C2281" i="7"/>
  <c r="D2280" i="7"/>
  <c r="C2280" i="7"/>
  <c r="D2279" i="7"/>
  <c r="C2279" i="7"/>
  <c r="D2278" i="7"/>
  <c r="C2278" i="7"/>
  <c r="D2277" i="7"/>
  <c r="C2277" i="7"/>
  <c r="D2276" i="7"/>
  <c r="C2276" i="7"/>
  <c r="D2275" i="7"/>
  <c r="C2275" i="7"/>
  <c r="D2274" i="7"/>
  <c r="C2274" i="7"/>
  <c r="D2273" i="7"/>
  <c r="C2273" i="7"/>
  <c r="D2272" i="7"/>
  <c r="C2272" i="7"/>
  <c r="D2271" i="7"/>
  <c r="C2271" i="7"/>
  <c r="D2270" i="7"/>
  <c r="C2270" i="7"/>
  <c r="D2269" i="7"/>
  <c r="C2269" i="7"/>
  <c r="D2268" i="7"/>
  <c r="C2268" i="7"/>
  <c r="D2267" i="7"/>
  <c r="C2267" i="7"/>
  <c r="D2266" i="7"/>
  <c r="C2266" i="7"/>
  <c r="D2265" i="7"/>
  <c r="C2265" i="7"/>
  <c r="D2264" i="7"/>
  <c r="C2264" i="7"/>
  <c r="D2263" i="7"/>
  <c r="C2263" i="7"/>
  <c r="D2262" i="7"/>
  <c r="C2262" i="7"/>
  <c r="D2261" i="7"/>
  <c r="C2261" i="7"/>
  <c r="D2260" i="7"/>
  <c r="C2260" i="7"/>
  <c r="D2259" i="7"/>
  <c r="C2259" i="7"/>
  <c r="D2258" i="7"/>
  <c r="C2258" i="7"/>
  <c r="D2257" i="7"/>
  <c r="C2257" i="7"/>
  <c r="D2256" i="7"/>
  <c r="C2256" i="7"/>
  <c r="D2255" i="7"/>
  <c r="C2255" i="7"/>
  <c r="D2254" i="7"/>
  <c r="C2254" i="7"/>
  <c r="D2253" i="7"/>
  <c r="C2253" i="7"/>
  <c r="D2252" i="7"/>
  <c r="C2252" i="7"/>
  <c r="D2251" i="7"/>
  <c r="C2251" i="7"/>
  <c r="D2250" i="7"/>
  <c r="C2250" i="7"/>
  <c r="D2249" i="7"/>
  <c r="C2249" i="7"/>
  <c r="D2248" i="7"/>
  <c r="C2248" i="7"/>
  <c r="D2247" i="7"/>
  <c r="C2247" i="7"/>
  <c r="D2246" i="7"/>
  <c r="C2246" i="7"/>
  <c r="D2245" i="7"/>
  <c r="C2245" i="7"/>
  <c r="D2244" i="7"/>
  <c r="C2244" i="7"/>
  <c r="D2243" i="7"/>
  <c r="C2243" i="7"/>
  <c r="D2242" i="7"/>
  <c r="C2242" i="7"/>
  <c r="D2241" i="7"/>
  <c r="C2241" i="7"/>
  <c r="D2240" i="7"/>
  <c r="C2240" i="7"/>
  <c r="D2239" i="7"/>
  <c r="C2239" i="7"/>
  <c r="D2238" i="7"/>
  <c r="C2238" i="7"/>
  <c r="D2237" i="7"/>
  <c r="C2237" i="7"/>
  <c r="D2236" i="7"/>
  <c r="C2236" i="7"/>
  <c r="D2235" i="7"/>
  <c r="C2235" i="7"/>
  <c r="D2234" i="7"/>
  <c r="C2234" i="7"/>
  <c r="D2233" i="7"/>
  <c r="C2233" i="7"/>
  <c r="D2232" i="7"/>
  <c r="C2232" i="7"/>
  <c r="D2231" i="7"/>
  <c r="C2231" i="7"/>
  <c r="D2230" i="7"/>
  <c r="C2230" i="7"/>
  <c r="D2229" i="7"/>
  <c r="C2229" i="7"/>
  <c r="D2228" i="7"/>
  <c r="C2228" i="7"/>
  <c r="D2227" i="7"/>
  <c r="C2227" i="7"/>
  <c r="D2226" i="7"/>
  <c r="C2226" i="7"/>
  <c r="D2225" i="7"/>
  <c r="C2225" i="7"/>
  <c r="D2224" i="7"/>
  <c r="C2224" i="7"/>
  <c r="D2223" i="7"/>
  <c r="C2223" i="7"/>
  <c r="D2222" i="7"/>
  <c r="C2222" i="7"/>
  <c r="D2221" i="7"/>
  <c r="C2221" i="7"/>
  <c r="D2220" i="7"/>
  <c r="C2220" i="7"/>
  <c r="D2219" i="7"/>
  <c r="C2219" i="7"/>
  <c r="D2218" i="7"/>
  <c r="C2218" i="7"/>
  <c r="D2217" i="7"/>
  <c r="C2217" i="7"/>
  <c r="D2216" i="7"/>
  <c r="C2216" i="7"/>
  <c r="D2215" i="7"/>
  <c r="C2215" i="7"/>
  <c r="D2214" i="7"/>
  <c r="C2214" i="7"/>
  <c r="D2213" i="7"/>
  <c r="C2213" i="7"/>
  <c r="D2212" i="7"/>
  <c r="C2212" i="7"/>
  <c r="D2211" i="7"/>
  <c r="C2211" i="7"/>
  <c r="D2210" i="7"/>
  <c r="C2210" i="7"/>
  <c r="D2209" i="7"/>
  <c r="C2209" i="7"/>
  <c r="D2208" i="7"/>
  <c r="C2208" i="7"/>
  <c r="D2207" i="7"/>
  <c r="C2207" i="7"/>
  <c r="D2206" i="7"/>
  <c r="C2206" i="7"/>
  <c r="D2205" i="7"/>
  <c r="C2205" i="7"/>
  <c r="D2204" i="7"/>
  <c r="C2204" i="7"/>
  <c r="D2203" i="7"/>
  <c r="C2203" i="7"/>
  <c r="D2202" i="7"/>
  <c r="C2202" i="7"/>
  <c r="D2201" i="7"/>
  <c r="C2201" i="7"/>
  <c r="D2200" i="7"/>
  <c r="C2200" i="7"/>
  <c r="D2199" i="7"/>
  <c r="C2199" i="7"/>
  <c r="D2198" i="7"/>
  <c r="C2198" i="7"/>
  <c r="D2197" i="7"/>
  <c r="C2197" i="7"/>
  <c r="D2196" i="7"/>
  <c r="C2196" i="7"/>
  <c r="D2195" i="7"/>
  <c r="C2195" i="7"/>
  <c r="D2194" i="7"/>
  <c r="C2194" i="7"/>
  <c r="D2193" i="7"/>
  <c r="C2193" i="7"/>
  <c r="D2192" i="7"/>
  <c r="C2192" i="7"/>
  <c r="D2191" i="7"/>
  <c r="C2191" i="7"/>
  <c r="D2190" i="7"/>
  <c r="C2190" i="7"/>
  <c r="D2189" i="7"/>
  <c r="C2189" i="7"/>
  <c r="D2188" i="7"/>
  <c r="C2188" i="7"/>
  <c r="D2187" i="7"/>
  <c r="C2187" i="7"/>
  <c r="D2186" i="7"/>
  <c r="C2186" i="7"/>
  <c r="D2185" i="7"/>
  <c r="C2185" i="7"/>
  <c r="D2184" i="7"/>
  <c r="C2184" i="7"/>
  <c r="D2183" i="7"/>
  <c r="C2183" i="7"/>
  <c r="D2182" i="7"/>
  <c r="C2182" i="7"/>
  <c r="D2181" i="7"/>
  <c r="C2181" i="7"/>
  <c r="D2180" i="7"/>
  <c r="C2180" i="7"/>
  <c r="D2179" i="7"/>
  <c r="C2179" i="7"/>
  <c r="D2178" i="7"/>
  <c r="C2178" i="7"/>
  <c r="D2177" i="7"/>
  <c r="C2177" i="7"/>
  <c r="D2176" i="7"/>
  <c r="C2176" i="7"/>
  <c r="D2175" i="7"/>
  <c r="C2175" i="7"/>
  <c r="D2174" i="7"/>
  <c r="C2174" i="7"/>
  <c r="D2173" i="7"/>
  <c r="C2173" i="7"/>
  <c r="D2172" i="7"/>
  <c r="C2172" i="7"/>
  <c r="D2171" i="7"/>
  <c r="C2171" i="7"/>
  <c r="D2170" i="7"/>
  <c r="C2170" i="7"/>
  <c r="D2169" i="7"/>
  <c r="C2169" i="7"/>
  <c r="D2168" i="7"/>
  <c r="C2168" i="7"/>
  <c r="D2167" i="7"/>
  <c r="C2167" i="7"/>
  <c r="D2166" i="7"/>
  <c r="C2166" i="7"/>
  <c r="D2165" i="7"/>
  <c r="C2165" i="7"/>
  <c r="D2164" i="7"/>
  <c r="C2164" i="7"/>
  <c r="D2163" i="7"/>
  <c r="C2163" i="7"/>
  <c r="D2162" i="7"/>
  <c r="C2162" i="7"/>
  <c r="D2161" i="7"/>
  <c r="C2161" i="7"/>
  <c r="D2160" i="7"/>
  <c r="C2160" i="7"/>
  <c r="D2159" i="7"/>
  <c r="C2159" i="7"/>
  <c r="D2158" i="7"/>
  <c r="C2158" i="7"/>
  <c r="D2157" i="7"/>
  <c r="C2157" i="7"/>
  <c r="D2156" i="7"/>
  <c r="C2156" i="7"/>
  <c r="D2155" i="7"/>
  <c r="C2155" i="7"/>
  <c r="D2154" i="7"/>
  <c r="C2154" i="7"/>
  <c r="D2153" i="7"/>
  <c r="C2153" i="7"/>
  <c r="D2152" i="7"/>
  <c r="C2152" i="7"/>
  <c r="D2151" i="7"/>
  <c r="C2151" i="7"/>
  <c r="D2150" i="7"/>
  <c r="C2150" i="7"/>
  <c r="D2149" i="7"/>
  <c r="C2149" i="7"/>
  <c r="D2148" i="7"/>
  <c r="C2148" i="7"/>
  <c r="D2147" i="7"/>
  <c r="C2147" i="7"/>
  <c r="D2146" i="7"/>
  <c r="C2146" i="7"/>
  <c r="D2145" i="7"/>
  <c r="C2145" i="7"/>
  <c r="D2144" i="7"/>
  <c r="C2144" i="7"/>
  <c r="D2143" i="7"/>
  <c r="C2143" i="7"/>
  <c r="D2142" i="7"/>
  <c r="C2142" i="7"/>
  <c r="D2141" i="7"/>
  <c r="C2141" i="7"/>
  <c r="D2140" i="7"/>
  <c r="C2140" i="7"/>
  <c r="D2139" i="7"/>
  <c r="C2139" i="7"/>
  <c r="D2138" i="7"/>
  <c r="C2138" i="7"/>
  <c r="D2137" i="7"/>
  <c r="C2137" i="7"/>
  <c r="D2136" i="7"/>
  <c r="C2136" i="7"/>
  <c r="D2135" i="7"/>
  <c r="C2135" i="7"/>
  <c r="D2134" i="7"/>
  <c r="C2134" i="7"/>
  <c r="D2133" i="7"/>
  <c r="C2133" i="7"/>
  <c r="D2132" i="7"/>
  <c r="C2132" i="7"/>
  <c r="D2131" i="7"/>
  <c r="C2131" i="7"/>
  <c r="D2130" i="7"/>
  <c r="C2130" i="7"/>
  <c r="D2129" i="7"/>
  <c r="C2129" i="7"/>
  <c r="D2128" i="7"/>
  <c r="C2128" i="7"/>
  <c r="D2127" i="7"/>
  <c r="C2127" i="7"/>
  <c r="D2126" i="7"/>
  <c r="C2126" i="7"/>
  <c r="D2125" i="7"/>
  <c r="C2125" i="7"/>
  <c r="D2124" i="7"/>
  <c r="C2124" i="7"/>
  <c r="D2123" i="7"/>
  <c r="C2123" i="7"/>
  <c r="D2122" i="7"/>
  <c r="C2122" i="7"/>
  <c r="D2121" i="7"/>
  <c r="C2121" i="7"/>
  <c r="D2120" i="7"/>
  <c r="C2120" i="7"/>
  <c r="D2119" i="7"/>
  <c r="C2119" i="7"/>
  <c r="D2118" i="7"/>
  <c r="C2118" i="7"/>
  <c r="D2117" i="7"/>
  <c r="C2117" i="7"/>
  <c r="D2116" i="7"/>
  <c r="C2116" i="7"/>
  <c r="D2115" i="7"/>
  <c r="C2115" i="7"/>
  <c r="D2114" i="7"/>
  <c r="C2114" i="7"/>
  <c r="D2113" i="7"/>
  <c r="C2113" i="7"/>
  <c r="D2112" i="7"/>
  <c r="C2112" i="7"/>
  <c r="D2111" i="7"/>
  <c r="C2111" i="7"/>
  <c r="D2110" i="7"/>
  <c r="C2110" i="7"/>
  <c r="D2109" i="7"/>
  <c r="C2109" i="7"/>
  <c r="D2108" i="7"/>
  <c r="C2108" i="7"/>
  <c r="D2107" i="7"/>
  <c r="C2107" i="7"/>
  <c r="D2106" i="7"/>
  <c r="C2106" i="7"/>
  <c r="D2105" i="7"/>
  <c r="C2105" i="7"/>
  <c r="D2104" i="7"/>
  <c r="C2104" i="7"/>
  <c r="D2103" i="7"/>
  <c r="C2103" i="7"/>
  <c r="D2102" i="7"/>
  <c r="C2102" i="7"/>
  <c r="D2101" i="7"/>
  <c r="C2101" i="7"/>
  <c r="D2100" i="7"/>
  <c r="C2100" i="7"/>
  <c r="D2099" i="7"/>
  <c r="C2099" i="7"/>
  <c r="D2098" i="7"/>
  <c r="C2098" i="7"/>
  <c r="D2097" i="7"/>
  <c r="C2097" i="7"/>
  <c r="D2096" i="7"/>
  <c r="C2096" i="7"/>
  <c r="D2095" i="7"/>
  <c r="C2095" i="7"/>
  <c r="D2094" i="7"/>
  <c r="C2094" i="7"/>
  <c r="D2093" i="7"/>
  <c r="C2093" i="7"/>
  <c r="D2092" i="7"/>
  <c r="C2092" i="7"/>
  <c r="D2091" i="7"/>
  <c r="C2091" i="7"/>
  <c r="D2090" i="7"/>
  <c r="C2090" i="7"/>
  <c r="D2089" i="7"/>
  <c r="C2089" i="7"/>
  <c r="D2088" i="7"/>
  <c r="C2088" i="7"/>
  <c r="D2087" i="7"/>
  <c r="C2087" i="7"/>
  <c r="D2086" i="7"/>
  <c r="C2086" i="7"/>
  <c r="D2085" i="7"/>
  <c r="C2085" i="7"/>
  <c r="D2084" i="7"/>
  <c r="C2084" i="7"/>
  <c r="D2083" i="7"/>
  <c r="C2083" i="7"/>
  <c r="D2082" i="7"/>
  <c r="C2082" i="7"/>
  <c r="D2081" i="7"/>
  <c r="C2081" i="7"/>
  <c r="D2080" i="7"/>
  <c r="C2080" i="7"/>
  <c r="D2079" i="7"/>
  <c r="C2079" i="7"/>
  <c r="D2078" i="7"/>
  <c r="C2078" i="7"/>
  <c r="D2077" i="7"/>
  <c r="C2077" i="7"/>
  <c r="D2076" i="7"/>
  <c r="C2076" i="7"/>
  <c r="D2075" i="7"/>
  <c r="C2075" i="7"/>
  <c r="D2074" i="7"/>
  <c r="C2074" i="7"/>
  <c r="D2073" i="7"/>
  <c r="C2073" i="7"/>
  <c r="D2072" i="7"/>
  <c r="C2072" i="7"/>
  <c r="D2071" i="7"/>
  <c r="C2071" i="7"/>
  <c r="D2070" i="7"/>
  <c r="C2070" i="7"/>
  <c r="D2069" i="7"/>
  <c r="C2069" i="7"/>
  <c r="D2068" i="7"/>
  <c r="C2068" i="7"/>
  <c r="D2067" i="7"/>
  <c r="C2067" i="7"/>
  <c r="D2066" i="7"/>
  <c r="C2066" i="7"/>
  <c r="D2065" i="7"/>
  <c r="C2065" i="7"/>
  <c r="D2064" i="7"/>
  <c r="C2064" i="7"/>
  <c r="D2063" i="7"/>
  <c r="C2063" i="7"/>
  <c r="D2062" i="7"/>
  <c r="C2062" i="7"/>
  <c r="D2061" i="7"/>
  <c r="C2061" i="7"/>
  <c r="D2060" i="7"/>
  <c r="C2060" i="7"/>
  <c r="D2059" i="7"/>
  <c r="C2059" i="7"/>
  <c r="D2058" i="7"/>
  <c r="C2058" i="7"/>
  <c r="D2057" i="7"/>
  <c r="C2057" i="7"/>
  <c r="D2056" i="7"/>
  <c r="C2056" i="7"/>
  <c r="D2055" i="7"/>
  <c r="C2055" i="7"/>
  <c r="D2054" i="7"/>
  <c r="C2054" i="7"/>
  <c r="D2053" i="7"/>
  <c r="C2053" i="7"/>
  <c r="D2052" i="7"/>
  <c r="C2052" i="7"/>
  <c r="D2051" i="7"/>
  <c r="C2051" i="7"/>
  <c r="D2050" i="7"/>
  <c r="C2050" i="7"/>
  <c r="D2049" i="7"/>
  <c r="C2049" i="7"/>
  <c r="D2048" i="7"/>
  <c r="C2048" i="7"/>
  <c r="D2047" i="7"/>
  <c r="C2047" i="7"/>
  <c r="D2046" i="7"/>
  <c r="C2046" i="7"/>
  <c r="D2045" i="7"/>
  <c r="C2045" i="7"/>
  <c r="D2044" i="7"/>
  <c r="C2044" i="7"/>
  <c r="D2043" i="7"/>
  <c r="C2043" i="7"/>
  <c r="D2042" i="7"/>
  <c r="C2042" i="7"/>
  <c r="D2041" i="7"/>
  <c r="C2041" i="7"/>
  <c r="D2040" i="7"/>
  <c r="C2040" i="7"/>
  <c r="D2039" i="7"/>
  <c r="C2039" i="7"/>
  <c r="D2038" i="7"/>
  <c r="C2038" i="7"/>
  <c r="D2037" i="7"/>
  <c r="C2037" i="7"/>
  <c r="D2036" i="7"/>
  <c r="C2036" i="7"/>
  <c r="D2035" i="7"/>
  <c r="C2035" i="7"/>
  <c r="D2034" i="7"/>
  <c r="C2034" i="7"/>
  <c r="D2033" i="7"/>
  <c r="C2033" i="7"/>
  <c r="D2032" i="7"/>
  <c r="C2032" i="7"/>
  <c r="D2031" i="7"/>
  <c r="C2031" i="7"/>
  <c r="D2030" i="7"/>
  <c r="C2030" i="7"/>
  <c r="D2029" i="7"/>
  <c r="C2029" i="7"/>
  <c r="D2028" i="7"/>
  <c r="C2028" i="7"/>
  <c r="D2027" i="7"/>
  <c r="C2027" i="7"/>
  <c r="D2026" i="7"/>
  <c r="C2026" i="7"/>
  <c r="D2025" i="7"/>
  <c r="C2025" i="7"/>
  <c r="D2024" i="7"/>
  <c r="C2024" i="7"/>
  <c r="D2023" i="7"/>
  <c r="C2023" i="7"/>
  <c r="D2022" i="7"/>
  <c r="C2022" i="7"/>
  <c r="D2021" i="7"/>
  <c r="C2021" i="7"/>
  <c r="D2020" i="7"/>
  <c r="C2020" i="7"/>
  <c r="D2019" i="7"/>
  <c r="C2019" i="7"/>
  <c r="D2018" i="7"/>
  <c r="C2018" i="7"/>
  <c r="D2017" i="7"/>
  <c r="C2017" i="7"/>
  <c r="D2016" i="7"/>
  <c r="C2016" i="7"/>
  <c r="D2015" i="7"/>
  <c r="C2015" i="7"/>
  <c r="D2014" i="7"/>
  <c r="C2014" i="7"/>
  <c r="D2013" i="7"/>
  <c r="C2013" i="7"/>
  <c r="D2012" i="7"/>
  <c r="C2012" i="7"/>
  <c r="D2011" i="7"/>
  <c r="C2011" i="7"/>
  <c r="D2010" i="7"/>
  <c r="C2010" i="7"/>
  <c r="D2009" i="7"/>
  <c r="C2009" i="7"/>
  <c r="D2008" i="7"/>
  <c r="C2008" i="7"/>
  <c r="D2007" i="7"/>
  <c r="C2007" i="7"/>
  <c r="D2006" i="7"/>
  <c r="C2006" i="7"/>
  <c r="D2005" i="7"/>
  <c r="C2005" i="7"/>
  <c r="D2004" i="7"/>
  <c r="C2004" i="7"/>
  <c r="D2003" i="7"/>
  <c r="C2003" i="7"/>
  <c r="D2002" i="7"/>
  <c r="C2002" i="7"/>
  <c r="D2001" i="7"/>
  <c r="C2001" i="7"/>
  <c r="D2000" i="7"/>
  <c r="C2000" i="7"/>
  <c r="D1999" i="7"/>
  <c r="C1999" i="7"/>
  <c r="D1998" i="7"/>
  <c r="C1998" i="7"/>
  <c r="D1997" i="7"/>
  <c r="C1997" i="7"/>
  <c r="D1996" i="7"/>
  <c r="C1996" i="7"/>
  <c r="D1995" i="7"/>
  <c r="C1995" i="7"/>
  <c r="D1994" i="7"/>
  <c r="C1994" i="7"/>
  <c r="D1993" i="7"/>
  <c r="C1993" i="7"/>
  <c r="D1992" i="7"/>
  <c r="C1992" i="7"/>
  <c r="D1991" i="7"/>
  <c r="C1991" i="7"/>
  <c r="D1990" i="7"/>
  <c r="C1990" i="7"/>
  <c r="D1989" i="7"/>
  <c r="C1989" i="7"/>
  <c r="D1988" i="7"/>
  <c r="C1988" i="7"/>
  <c r="D1987" i="7"/>
  <c r="C1987" i="7"/>
  <c r="D1986" i="7"/>
  <c r="C1986" i="7"/>
  <c r="D1985" i="7"/>
  <c r="C1985" i="7"/>
  <c r="D1984" i="7"/>
  <c r="C1984" i="7"/>
  <c r="D1983" i="7"/>
  <c r="C1983" i="7"/>
  <c r="D1982" i="7"/>
  <c r="C1982" i="7"/>
  <c r="D1981" i="7"/>
  <c r="C1981" i="7"/>
  <c r="D1980" i="7"/>
  <c r="C1980" i="7"/>
  <c r="D1979" i="7"/>
  <c r="C1979" i="7"/>
  <c r="D1978" i="7"/>
  <c r="C1978" i="7"/>
  <c r="D1977" i="7"/>
  <c r="C1977" i="7"/>
  <c r="D1976" i="7"/>
  <c r="C1976" i="7"/>
  <c r="D1975" i="7"/>
  <c r="C1975" i="7"/>
  <c r="D1974" i="7"/>
  <c r="C1974" i="7"/>
  <c r="D1973" i="7"/>
  <c r="C1973" i="7"/>
  <c r="D1972" i="7"/>
  <c r="C1972" i="7"/>
  <c r="D1971" i="7"/>
  <c r="C1971" i="7"/>
  <c r="D1970" i="7"/>
  <c r="C1970" i="7"/>
  <c r="D1969" i="7"/>
  <c r="C1969" i="7"/>
  <c r="D1968" i="7"/>
  <c r="C1968" i="7"/>
  <c r="D1967" i="7"/>
  <c r="C1967" i="7"/>
  <c r="D1966" i="7"/>
  <c r="C1966" i="7"/>
  <c r="D1965" i="7"/>
  <c r="C1965" i="7"/>
  <c r="D1964" i="7"/>
  <c r="C1964" i="7"/>
  <c r="D1963" i="7"/>
  <c r="C1963" i="7"/>
  <c r="D1962" i="7"/>
  <c r="C1962" i="7"/>
  <c r="D1961" i="7"/>
  <c r="C1961" i="7"/>
  <c r="D1960" i="7"/>
  <c r="C1960" i="7"/>
  <c r="D1959" i="7"/>
  <c r="C1959" i="7"/>
  <c r="D1958" i="7"/>
  <c r="C1958" i="7"/>
  <c r="D1957" i="7"/>
  <c r="C1957" i="7"/>
  <c r="D1956" i="7"/>
  <c r="C1956" i="7"/>
  <c r="D1955" i="7"/>
  <c r="C1955" i="7"/>
  <c r="D1954" i="7"/>
  <c r="C1954" i="7"/>
  <c r="D1953" i="7"/>
  <c r="C1953" i="7"/>
  <c r="D1952" i="7"/>
  <c r="C1952" i="7"/>
  <c r="D1951" i="7"/>
  <c r="C1951" i="7"/>
  <c r="D1950" i="7"/>
  <c r="C1950" i="7"/>
  <c r="D1949" i="7"/>
  <c r="C1949" i="7"/>
  <c r="D1948" i="7"/>
  <c r="C1948" i="7"/>
  <c r="D1947" i="7"/>
  <c r="C1947" i="7"/>
  <c r="D1946" i="7"/>
  <c r="C1946" i="7"/>
  <c r="D1945" i="7"/>
  <c r="C1945" i="7"/>
  <c r="D1944" i="7"/>
  <c r="C1944" i="7"/>
  <c r="D1943" i="7"/>
  <c r="C1943" i="7"/>
  <c r="D1942" i="7"/>
  <c r="C1942" i="7"/>
  <c r="D1941" i="7"/>
  <c r="C1941" i="7"/>
  <c r="D1940" i="7"/>
  <c r="C1940" i="7"/>
  <c r="D1939" i="7"/>
  <c r="C1939" i="7"/>
  <c r="D1938" i="7"/>
  <c r="C1938" i="7"/>
  <c r="D1937" i="7"/>
  <c r="C1937" i="7"/>
  <c r="D1936" i="7"/>
  <c r="C1936" i="7"/>
  <c r="D1935" i="7"/>
  <c r="C1935" i="7"/>
  <c r="D1934" i="7"/>
  <c r="C1934" i="7"/>
  <c r="D1933" i="7"/>
  <c r="C1933" i="7"/>
  <c r="D1932" i="7"/>
  <c r="C1932" i="7"/>
  <c r="D1931" i="7"/>
  <c r="C1931" i="7"/>
  <c r="D1930" i="7"/>
  <c r="C1930" i="7"/>
  <c r="D1929" i="7"/>
  <c r="C1929" i="7"/>
  <c r="D1928" i="7"/>
  <c r="C1928" i="7"/>
  <c r="D1927" i="7"/>
  <c r="C1927" i="7"/>
  <c r="D1926" i="7"/>
  <c r="C1926" i="7"/>
  <c r="D1925" i="7"/>
  <c r="C1925" i="7"/>
  <c r="D1924" i="7"/>
  <c r="C1924" i="7"/>
  <c r="D1923" i="7"/>
  <c r="C1923" i="7"/>
  <c r="D1922" i="7"/>
  <c r="C1922" i="7"/>
  <c r="D1921" i="7"/>
  <c r="C1921" i="7"/>
  <c r="D1920" i="7"/>
  <c r="C1920" i="7"/>
  <c r="D1919" i="7"/>
  <c r="C1919" i="7"/>
  <c r="D1918" i="7"/>
  <c r="C1918" i="7"/>
  <c r="D1917" i="7"/>
  <c r="C1917" i="7"/>
  <c r="D1916" i="7"/>
  <c r="C1916" i="7"/>
  <c r="D1915" i="7"/>
  <c r="C1915" i="7"/>
  <c r="D1914" i="7"/>
  <c r="C1914" i="7"/>
  <c r="D1913" i="7"/>
  <c r="C1913" i="7"/>
  <c r="D1912" i="7"/>
  <c r="C1912" i="7"/>
  <c r="D1911" i="7"/>
  <c r="C1911" i="7"/>
  <c r="D1910" i="7"/>
  <c r="C1910" i="7"/>
  <c r="D1909" i="7"/>
  <c r="C1909" i="7"/>
  <c r="D1908" i="7"/>
  <c r="C1908" i="7"/>
  <c r="D1907" i="7"/>
  <c r="C1907" i="7"/>
  <c r="D1906" i="7"/>
  <c r="C1906" i="7"/>
  <c r="D1905" i="7"/>
  <c r="C1905" i="7"/>
  <c r="D1904" i="7"/>
  <c r="C1904" i="7"/>
  <c r="D1903" i="7"/>
  <c r="C1903" i="7"/>
  <c r="D1902" i="7"/>
  <c r="C1902" i="7"/>
  <c r="D1901" i="7"/>
  <c r="C1901" i="7"/>
  <c r="D1900" i="7"/>
  <c r="C1900" i="7"/>
  <c r="D1899" i="7"/>
  <c r="C1899" i="7"/>
  <c r="D1898" i="7"/>
  <c r="C1898" i="7"/>
  <c r="D1897" i="7"/>
  <c r="C1897" i="7"/>
  <c r="D1896" i="7"/>
  <c r="C1896" i="7"/>
  <c r="D1895" i="7"/>
  <c r="C1895" i="7"/>
  <c r="D1894" i="7"/>
  <c r="C1894" i="7"/>
  <c r="D1893" i="7"/>
  <c r="C1893" i="7"/>
  <c r="D1892" i="7"/>
  <c r="C1892" i="7"/>
  <c r="D1891" i="7"/>
  <c r="C1891" i="7"/>
  <c r="D1890" i="7"/>
  <c r="C1890" i="7"/>
  <c r="D1889" i="7"/>
  <c r="C1889" i="7"/>
  <c r="D1888" i="7"/>
  <c r="C1888" i="7"/>
  <c r="D1887" i="7"/>
  <c r="C1887" i="7"/>
  <c r="D1886" i="7"/>
  <c r="C1886" i="7"/>
  <c r="D1885" i="7"/>
  <c r="C1885" i="7"/>
  <c r="D1884" i="7"/>
  <c r="C1884" i="7"/>
  <c r="D1883" i="7"/>
  <c r="C1883" i="7"/>
  <c r="D1882" i="7"/>
  <c r="C1882" i="7"/>
  <c r="D1881" i="7"/>
  <c r="C1881" i="7"/>
  <c r="D1880" i="7"/>
  <c r="C1880" i="7"/>
  <c r="D1879" i="7"/>
  <c r="C1879" i="7"/>
  <c r="D1878" i="7"/>
  <c r="C1878" i="7"/>
  <c r="D1877" i="7"/>
  <c r="C1877" i="7"/>
  <c r="D1876" i="7"/>
  <c r="C1876" i="7"/>
  <c r="D1875" i="7"/>
  <c r="C1875" i="7"/>
  <c r="D1874" i="7"/>
  <c r="C1874" i="7"/>
  <c r="D1873" i="7"/>
  <c r="C1873" i="7"/>
  <c r="D1872" i="7"/>
  <c r="C1872" i="7"/>
  <c r="D1871" i="7"/>
  <c r="C1871" i="7"/>
  <c r="D1870" i="7"/>
  <c r="C1870" i="7"/>
  <c r="D1869" i="7"/>
  <c r="C1869" i="7"/>
  <c r="D1868" i="7"/>
  <c r="C1868" i="7"/>
  <c r="D1867" i="7"/>
  <c r="C1867" i="7"/>
  <c r="D1866" i="7"/>
  <c r="C1866" i="7"/>
  <c r="D1865" i="7"/>
  <c r="C1865" i="7"/>
  <c r="D1864" i="7"/>
  <c r="C1864" i="7"/>
  <c r="D1863" i="7"/>
  <c r="C1863" i="7"/>
  <c r="D1862" i="7"/>
  <c r="C1862" i="7"/>
  <c r="D1861" i="7"/>
  <c r="C1861" i="7"/>
  <c r="D1860" i="7"/>
  <c r="C1860" i="7"/>
  <c r="D1859" i="7"/>
  <c r="C1859" i="7"/>
  <c r="D1858" i="7"/>
  <c r="C1858" i="7"/>
  <c r="D1857" i="7"/>
  <c r="C1857" i="7"/>
  <c r="D1856" i="7"/>
  <c r="C1856" i="7"/>
  <c r="D1855" i="7"/>
  <c r="C1855" i="7"/>
  <c r="D1854" i="7"/>
  <c r="C1854" i="7"/>
  <c r="D1853" i="7"/>
  <c r="C1853" i="7"/>
  <c r="D1852" i="7"/>
  <c r="C1852" i="7"/>
  <c r="D1851" i="7"/>
  <c r="C1851" i="7"/>
  <c r="D1850" i="7"/>
  <c r="C1850" i="7"/>
  <c r="D1849" i="7"/>
  <c r="C1849" i="7"/>
  <c r="D1848" i="7"/>
  <c r="C1848" i="7"/>
  <c r="D1847" i="7"/>
  <c r="C1847" i="7"/>
  <c r="D1846" i="7"/>
  <c r="C1846" i="7"/>
  <c r="D1845" i="7"/>
  <c r="C1845" i="7"/>
  <c r="D1844" i="7"/>
  <c r="C1844" i="7"/>
  <c r="D1843" i="7"/>
  <c r="C1843" i="7"/>
  <c r="D1842" i="7"/>
  <c r="C1842" i="7"/>
  <c r="D1841" i="7"/>
  <c r="C1841" i="7"/>
  <c r="D1840" i="7"/>
  <c r="C1840" i="7"/>
  <c r="D1839" i="7"/>
  <c r="C1839" i="7"/>
  <c r="D1838" i="7"/>
  <c r="C1838" i="7"/>
  <c r="D1837" i="7"/>
  <c r="C1837" i="7"/>
  <c r="D1836" i="7"/>
  <c r="C1836" i="7"/>
  <c r="D1835" i="7"/>
  <c r="C1835" i="7"/>
  <c r="D1834" i="7"/>
  <c r="C1834" i="7"/>
  <c r="D1833" i="7"/>
  <c r="C1833" i="7"/>
  <c r="D1832" i="7"/>
  <c r="C1832" i="7"/>
  <c r="D1831" i="7"/>
  <c r="C1831" i="7"/>
  <c r="D1830" i="7"/>
  <c r="C1830" i="7"/>
  <c r="D1829" i="7"/>
  <c r="C1829" i="7"/>
  <c r="D1828" i="7"/>
  <c r="C1828" i="7"/>
  <c r="D1827" i="7"/>
  <c r="C1827" i="7"/>
  <c r="D1826" i="7"/>
  <c r="C1826" i="7"/>
  <c r="D1825" i="7"/>
  <c r="C1825" i="7"/>
  <c r="D1824" i="7"/>
  <c r="C1824" i="7"/>
  <c r="D1823" i="7"/>
  <c r="C1823" i="7"/>
  <c r="D1822" i="7"/>
  <c r="C1822" i="7"/>
  <c r="D1821" i="7"/>
  <c r="C1821" i="7"/>
  <c r="D1820" i="7"/>
  <c r="C1820" i="7"/>
  <c r="D1819" i="7"/>
  <c r="C1819" i="7"/>
  <c r="D1818" i="7"/>
  <c r="C1818" i="7"/>
  <c r="D1817" i="7"/>
  <c r="C1817" i="7"/>
  <c r="D1816" i="7"/>
  <c r="C1816" i="7"/>
  <c r="D1815" i="7"/>
  <c r="C1815" i="7"/>
  <c r="D1814" i="7"/>
  <c r="C1814" i="7"/>
  <c r="D1813" i="7"/>
  <c r="C1813" i="7"/>
  <c r="D1812" i="7"/>
  <c r="C1812" i="7"/>
  <c r="D1811" i="7"/>
  <c r="C1811" i="7"/>
  <c r="D1810" i="7"/>
  <c r="C1810" i="7"/>
  <c r="D1809" i="7"/>
  <c r="C1809" i="7"/>
  <c r="D1808" i="7"/>
  <c r="C1808" i="7"/>
  <c r="D1807" i="7"/>
  <c r="C1807" i="7"/>
  <c r="D1806" i="7"/>
  <c r="C1806" i="7"/>
  <c r="D1805" i="7"/>
  <c r="C1805" i="7"/>
  <c r="D1804" i="7"/>
  <c r="C1804" i="7"/>
  <c r="D1803" i="7"/>
  <c r="C1803" i="7"/>
  <c r="D1802" i="7"/>
  <c r="C1802" i="7"/>
  <c r="D1801" i="7"/>
  <c r="C1801" i="7"/>
  <c r="D1800" i="7"/>
  <c r="C1800" i="7"/>
  <c r="D1799" i="7"/>
  <c r="C1799" i="7"/>
  <c r="D1798" i="7"/>
  <c r="C1798" i="7"/>
  <c r="D1797" i="7"/>
  <c r="C1797" i="7"/>
  <c r="D1796" i="7"/>
  <c r="C1796" i="7"/>
  <c r="D1795" i="7"/>
  <c r="C1795" i="7"/>
  <c r="D1794" i="7"/>
  <c r="C1794" i="7"/>
  <c r="D1793" i="7"/>
  <c r="C1793" i="7"/>
  <c r="D1792" i="7"/>
  <c r="C1792" i="7"/>
  <c r="D1791" i="7"/>
  <c r="C1791" i="7"/>
  <c r="D1790" i="7"/>
  <c r="C1790" i="7"/>
  <c r="D1789" i="7"/>
  <c r="C1789" i="7"/>
  <c r="D1788" i="7"/>
  <c r="C1788" i="7"/>
  <c r="D1787" i="7"/>
  <c r="C1787" i="7"/>
  <c r="D1786" i="7"/>
  <c r="C1786" i="7"/>
  <c r="D1785" i="7"/>
  <c r="C1785" i="7"/>
  <c r="D1784" i="7"/>
  <c r="C1784" i="7"/>
  <c r="D1783" i="7"/>
  <c r="C1783" i="7"/>
  <c r="D1782" i="7"/>
  <c r="C1782" i="7"/>
  <c r="D1781" i="7"/>
  <c r="C1781" i="7"/>
  <c r="D1780" i="7"/>
  <c r="C1780" i="7"/>
  <c r="D1779" i="7"/>
  <c r="C1779" i="7"/>
  <c r="D1778" i="7"/>
  <c r="C1778" i="7"/>
  <c r="D1777" i="7"/>
  <c r="C1777" i="7"/>
  <c r="D1776" i="7"/>
  <c r="C1776" i="7"/>
  <c r="D1775" i="7"/>
  <c r="C1775" i="7"/>
  <c r="D1774" i="7"/>
  <c r="C1774" i="7"/>
  <c r="D1773" i="7"/>
  <c r="C1773" i="7"/>
  <c r="D1772" i="7"/>
  <c r="C1772" i="7"/>
  <c r="D1771" i="7"/>
  <c r="C1771" i="7"/>
  <c r="D1770" i="7"/>
  <c r="C1770" i="7"/>
  <c r="D1769" i="7"/>
  <c r="C1769" i="7"/>
  <c r="D1768" i="7"/>
  <c r="C1768" i="7"/>
  <c r="D1767" i="7"/>
  <c r="C1767" i="7"/>
  <c r="D1766" i="7"/>
  <c r="C1766" i="7"/>
  <c r="D1765" i="7"/>
  <c r="C1765" i="7"/>
  <c r="D1764" i="7"/>
  <c r="C1764" i="7"/>
  <c r="D1763" i="7"/>
  <c r="C1763" i="7"/>
  <c r="D1762" i="7"/>
  <c r="C1762" i="7"/>
  <c r="D1761" i="7"/>
  <c r="C1761" i="7"/>
  <c r="D1760" i="7"/>
  <c r="C1760" i="7"/>
  <c r="D1759" i="7"/>
  <c r="C1759" i="7"/>
  <c r="D1758" i="7"/>
  <c r="C1758" i="7"/>
  <c r="D1757" i="7"/>
  <c r="C1757" i="7"/>
  <c r="D1756" i="7"/>
  <c r="C1756" i="7"/>
  <c r="D1755" i="7"/>
  <c r="C1755" i="7"/>
  <c r="D1754" i="7"/>
  <c r="C1754" i="7"/>
  <c r="D1753" i="7"/>
  <c r="C1753" i="7"/>
  <c r="D1752" i="7"/>
  <c r="C1752" i="7"/>
  <c r="D1751" i="7"/>
  <c r="C1751" i="7"/>
  <c r="D1750" i="7"/>
  <c r="C1750" i="7"/>
  <c r="D1749" i="7"/>
  <c r="C1749" i="7"/>
  <c r="D1748" i="7"/>
  <c r="C1748" i="7"/>
  <c r="D1747" i="7"/>
  <c r="C1747" i="7"/>
  <c r="D1746" i="7"/>
  <c r="C1746" i="7"/>
  <c r="D1745" i="7"/>
  <c r="C1745" i="7"/>
  <c r="D1744" i="7"/>
  <c r="C1744" i="7"/>
  <c r="D1743" i="7"/>
  <c r="C1743" i="7"/>
  <c r="D1742" i="7"/>
  <c r="C1742" i="7"/>
  <c r="D1741" i="7"/>
  <c r="C1741" i="7"/>
  <c r="D1740" i="7"/>
  <c r="C1740" i="7"/>
  <c r="D1739" i="7"/>
  <c r="C1739" i="7"/>
  <c r="D1738" i="7"/>
  <c r="C1738" i="7"/>
  <c r="D1737" i="7"/>
  <c r="C1737" i="7"/>
  <c r="D1736" i="7"/>
  <c r="C1736" i="7"/>
  <c r="D1735" i="7"/>
  <c r="C1735" i="7"/>
  <c r="D1734" i="7"/>
  <c r="C1734" i="7"/>
  <c r="D1733" i="7"/>
  <c r="C1733" i="7"/>
  <c r="D1732" i="7"/>
  <c r="C1732" i="7"/>
  <c r="D1731" i="7"/>
  <c r="C1731" i="7"/>
  <c r="D1730" i="7"/>
  <c r="C1730" i="7"/>
  <c r="D1729" i="7"/>
  <c r="C1729" i="7"/>
  <c r="D1728" i="7"/>
  <c r="C1728" i="7"/>
  <c r="D1727" i="7"/>
  <c r="C1727" i="7"/>
  <c r="D1726" i="7"/>
  <c r="C1726" i="7"/>
  <c r="D1725" i="7"/>
  <c r="C1725" i="7"/>
  <c r="D1724" i="7"/>
  <c r="C1724" i="7"/>
  <c r="D1723" i="7"/>
  <c r="C1723" i="7"/>
  <c r="D1722" i="7"/>
  <c r="C1722" i="7"/>
  <c r="D1721" i="7"/>
  <c r="C1721" i="7"/>
  <c r="D1720" i="7"/>
  <c r="C1720" i="7"/>
  <c r="D1719" i="7"/>
  <c r="C1719" i="7"/>
  <c r="D1718" i="7"/>
  <c r="C1718" i="7"/>
  <c r="D1717" i="7"/>
  <c r="C1717" i="7"/>
  <c r="D1716" i="7"/>
  <c r="C1716" i="7"/>
  <c r="D1715" i="7"/>
  <c r="C1715" i="7"/>
  <c r="D1714" i="7"/>
  <c r="C1714" i="7"/>
  <c r="D1713" i="7"/>
  <c r="C1713" i="7"/>
  <c r="D1712" i="7"/>
  <c r="C1712" i="7"/>
  <c r="D1711" i="7"/>
  <c r="C1711" i="7"/>
  <c r="D1710" i="7"/>
  <c r="C1710" i="7"/>
  <c r="D1709" i="7"/>
  <c r="C1709" i="7"/>
  <c r="D1708" i="7"/>
  <c r="C1708" i="7"/>
  <c r="D1707" i="7"/>
  <c r="C1707" i="7"/>
  <c r="D1706" i="7"/>
  <c r="C1706" i="7"/>
  <c r="D1705" i="7"/>
  <c r="C1705" i="7"/>
  <c r="D1704" i="7"/>
  <c r="C1704" i="7"/>
  <c r="D1703" i="7"/>
  <c r="C1703" i="7"/>
  <c r="D1702" i="7"/>
  <c r="C1702" i="7"/>
  <c r="D1701" i="7"/>
  <c r="C1701" i="7"/>
  <c r="D1700" i="7"/>
  <c r="C1700" i="7"/>
  <c r="D1699" i="7"/>
  <c r="C1699" i="7"/>
  <c r="D1698" i="7"/>
  <c r="C1698" i="7"/>
  <c r="D1697" i="7"/>
  <c r="C1697" i="7"/>
  <c r="D1696" i="7"/>
  <c r="C1696" i="7"/>
  <c r="D1695" i="7"/>
  <c r="C1695" i="7"/>
  <c r="D1694" i="7"/>
  <c r="C1694" i="7"/>
  <c r="D1693" i="7"/>
  <c r="C1693" i="7"/>
  <c r="D1692" i="7"/>
  <c r="C1692" i="7"/>
  <c r="D1691" i="7"/>
  <c r="C1691" i="7"/>
  <c r="D1690" i="7"/>
  <c r="C1690" i="7"/>
  <c r="D1689" i="7"/>
  <c r="C1689" i="7"/>
  <c r="D1688" i="7"/>
  <c r="C1688" i="7"/>
  <c r="D1687" i="7"/>
  <c r="C1687" i="7"/>
  <c r="D1686" i="7"/>
  <c r="C1686" i="7"/>
  <c r="D1685" i="7"/>
  <c r="C1685" i="7"/>
  <c r="D1684" i="7"/>
  <c r="C1684" i="7"/>
  <c r="D1683" i="7"/>
  <c r="C1683" i="7"/>
  <c r="D1682" i="7"/>
  <c r="C1682" i="7"/>
  <c r="D1681" i="7"/>
  <c r="C1681" i="7"/>
  <c r="D1680" i="7"/>
  <c r="C1680" i="7"/>
  <c r="D1679" i="7"/>
  <c r="C1679" i="7"/>
  <c r="D1678" i="7"/>
  <c r="C1678" i="7"/>
  <c r="D1677" i="7"/>
  <c r="C1677" i="7"/>
  <c r="D1676" i="7"/>
  <c r="C1676" i="7"/>
  <c r="D1675" i="7"/>
  <c r="C1675" i="7"/>
  <c r="D1674" i="7"/>
  <c r="C1674" i="7"/>
  <c r="D1673" i="7"/>
  <c r="C1673" i="7"/>
  <c r="D1672" i="7"/>
  <c r="C1672" i="7"/>
  <c r="D1671" i="7"/>
  <c r="C1671" i="7"/>
  <c r="D1670" i="7"/>
  <c r="C1670" i="7"/>
  <c r="D1669" i="7"/>
  <c r="C1669" i="7"/>
  <c r="D1668" i="7"/>
  <c r="C1668" i="7"/>
  <c r="D1667" i="7"/>
  <c r="C1667" i="7"/>
  <c r="D1666" i="7"/>
  <c r="C1666" i="7"/>
  <c r="D1665" i="7"/>
  <c r="C1665" i="7"/>
  <c r="D1664" i="7"/>
  <c r="C1664" i="7"/>
  <c r="D1663" i="7"/>
  <c r="C1663" i="7"/>
  <c r="D1662" i="7"/>
  <c r="C1662" i="7"/>
  <c r="D1661" i="7"/>
  <c r="C1661" i="7"/>
  <c r="D1660" i="7"/>
  <c r="C1660" i="7"/>
  <c r="D1659" i="7"/>
  <c r="C1659" i="7"/>
  <c r="D1658" i="7"/>
  <c r="C1658" i="7"/>
  <c r="D1657" i="7"/>
  <c r="C1657" i="7"/>
  <c r="D1656" i="7"/>
  <c r="C1656" i="7"/>
  <c r="D1655" i="7"/>
  <c r="C1655" i="7"/>
  <c r="D1654" i="7"/>
  <c r="C1654" i="7"/>
  <c r="D1653" i="7"/>
  <c r="C1653" i="7"/>
  <c r="D1652" i="7"/>
  <c r="C1652" i="7"/>
  <c r="D1651" i="7"/>
  <c r="C1651" i="7"/>
  <c r="D1650" i="7"/>
  <c r="C1650" i="7"/>
  <c r="D1649" i="7"/>
  <c r="C1649" i="7"/>
  <c r="D1648" i="7"/>
  <c r="C1648" i="7"/>
  <c r="D1647" i="7"/>
  <c r="C1647" i="7"/>
  <c r="D1646" i="7"/>
  <c r="C1646" i="7"/>
  <c r="D1645" i="7"/>
  <c r="C1645" i="7"/>
  <c r="D1644" i="7"/>
  <c r="C1644" i="7"/>
  <c r="D1643" i="7"/>
  <c r="C1643" i="7"/>
  <c r="D1642" i="7"/>
  <c r="C1642" i="7"/>
  <c r="D1641" i="7"/>
  <c r="C1641" i="7"/>
  <c r="D1640" i="7"/>
  <c r="C1640" i="7"/>
  <c r="D1639" i="7"/>
  <c r="C1639" i="7"/>
  <c r="D1638" i="7"/>
  <c r="C1638" i="7"/>
  <c r="D1637" i="7"/>
  <c r="C1637" i="7"/>
  <c r="D1636" i="7"/>
  <c r="C1636" i="7"/>
  <c r="D1635" i="7"/>
  <c r="C1635" i="7"/>
  <c r="D1634" i="7"/>
  <c r="C1634" i="7"/>
  <c r="D1633" i="7"/>
  <c r="C1633" i="7"/>
  <c r="D1632" i="7"/>
  <c r="C1632" i="7"/>
  <c r="D1631" i="7"/>
  <c r="C1631" i="7"/>
  <c r="D1630" i="7"/>
  <c r="C1630" i="7"/>
  <c r="D1629" i="7"/>
  <c r="C1629" i="7"/>
  <c r="D1628" i="7"/>
  <c r="C1628" i="7"/>
  <c r="D1627" i="7"/>
  <c r="C1627" i="7"/>
  <c r="D1626" i="7"/>
  <c r="C1626" i="7"/>
  <c r="D1625" i="7"/>
  <c r="C1625" i="7"/>
  <c r="D1624" i="7"/>
  <c r="C1624" i="7"/>
  <c r="D1623" i="7"/>
  <c r="C1623" i="7"/>
  <c r="D1622" i="7"/>
  <c r="C1622" i="7"/>
  <c r="D1621" i="7"/>
  <c r="C1621" i="7"/>
  <c r="D1620" i="7"/>
  <c r="C1620" i="7"/>
  <c r="D1619" i="7"/>
  <c r="C1619" i="7"/>
  <c r="D1618" i="7"/>
  <c r="C1618" i="7"/>
  <c r="D1617" i="7"/>
  <c r="C1617" i="7"/>
  <c r="D1616" i="7"/>
  <c r="C1616" i="7"/>
  <c r="D1615" i="7"/>
  <c r="C1615" i="7"/>
  <c r="D1614" i="7"/>
  <c r="C1614" i="7"/>
  <c r="D1613" i="7"/>
  <c r="C1613" i="7"/>
  <c r="D1612" i="7"/>
  <c r="C1612" i="7"/>
  <c r="D1611" i="7"/>
  <c r="C1611" i="7"/>
  <c r="D1610" i="7"/>
  <c r="C1610" i="7"/>
  <c r="D1609" i="7"/>
  <c r="C1609" i="7"/>
  <c r="D1608" i="7"/>
  <c r="C1608" i="7"/>
  <c r="D1607" i="7"/>
  <c r="C1607" i="7"/>
  <c r="D1606" i="7"/>
  <c r="C1606" i="7"/>
  <c r="D1605" i="7"/>
  <c r="C1605" i="7"/>
  <c r="D1604" i="7"/>
  <c r="C1604" i="7"/>
  <c r="D1603" i="7"/>
  <c r="C1603" i="7"/>
  <c r="D1602" i="7"/>
  <c r="C1602" i="7"/>
  <c r="D1601" i="7"/>
  <c r="C1601" i="7"/>
  <c r="D1600" i="7"/>
  <c r="C1600" i="7"/>
  <c r="D1599" i="7"/>
  <c r="C1599" i="7"/>
  <c r="D1598" i="7"/>
  <c r="C1598" i="7"/>
  <c r="D1597" i="7"/>
  <c r="C1597" i="7"/>
  <c r="D1596" i="7"/>
  <c r="C1596" i="7"/>
  <c r="D1595" i="7"/>
  <c r="C1595" i="7"/>
  <c r="D1594" i="7"/>
  <c r="C1594" i="7"/>
  <c r="D1593" i="7"/>
  <c r="C1593" i="7"/>
  <c r="D1592" i="7"/>
  <c r="C1592" i="7"/>
  <c r="D1591" i="7"/>
  <c r="C1591" i="7"/>
  <c r="D1590" i="7"/>
  <c r="C1590" i="7"/>
  <c r="D1589" i="7"/>
  <c r="C1589" i="7"/>
  <c r="D1588" i="7"/>
  <c r="C1588" i="7"/>
  <c r="D1587" i="7"/>
  <c r="C1587" i="7"/>
  <c r="D1586" i="7"/>
  <c r="C1586" i="7"/>
  <c r="D1585" i="7"/>
  <c r="C1585" i="7"/>
  <c r="D1584" i="7"/>
  <c r="C1584" i="7"/>
  <c r="D1583" i="7"/>
  <c r="C1583" i="7"/>
  <c r="D1582" i="7"/>
  <c r="C1582" i="7"/>
  <c r="D1581" i="7"/>
  <c r="C1581" i="7"/>
  <c r="D1580" i="7"/>
  <c r="C1580" i="7"/>
  <c r="D1579" i="7"/>
  <c r="C1579" i="7"/>
  <c r="D1578" i="7"/>
  <c r="C1578" i="7"/>
  <c r="D1577" i="7"/>
  <c r="C1577" i="7"/>
  <c r="D1576" i="7"/>
  <c r="C1576" i="7"/>
  <c r="D1575" i="7"/>
  <c r="C1575" i="7"/>
  <c r="D1574" i="7"/>
  <c r="C1574" i="7"/>
  <c r="D1573" i="7"/>
  <c r="C1573" i="7"/>
  <c r="D1572" i="7"/>
  <c r="C1572" i="7"/>
  <c r="D1571" i="7"/>
  <c r="C1571" i="7"/>
  <c r="D1570" i="7"/>
  <c r="C1570" i="7"/>
  <c r="D1569" i="7"/>
  <c r="C1569" i="7"/>
  <c r="D1568" i="7"/>
  <c r="C1568" i="7"/>
  <c r="D1567" i="7"/>
  <c r="C1567" i="7"/>
  <c r="D1566" i="7"/>
  <c r="C1566" i="7"/>
  <c r="D1565" i="7"/>
  <c r="C1565" i="7"/>
  <c r="D1564" i="7"/>
  <c r="C1564" i="7"/>
  <c r="D1563" i="7"/>
  <c r="C1563" i="7"/>
  <c r="D1562" i="7"/>
  <c r="C1562" i="7"/>
  <c r="D1561" i="7"/>
  <c r="C1561" i="7"/>
  <c r="D1560" i="7"/>
  <c r="C1560" i="7"/>
  <c r="D1559" i="7"/>
  <c r="C1559" i="7"/>
  <c r="D1558" i="7"/>
  <c r="C1558" i="7"/>
  <c r="D1557" i="7"/>
  <c r="C1557" i="7"/>
  <c r="D1556" i="7"/>
  <c r="C1556" i="7"/>
  <c r="D1555" i="7"/>
  <c r="C1555" i="7"/>
  <c r="D1554" i="7"/>
  <c r="C1554" i="7"/>
  <c r="D1553" i="7"/>
  <c r="C1553" i="7"/>
  <c r="D1552" i="7"/>
  <c r="C1552" i="7"/>
  <c r="D1551" i="7"/>
  <c r="C1551" i="7"/>
  <c r="D1550" i="7"/>
  <c r="C1550" i="7"/>
  <c r="D1549" i="7"/>
  <c r="C1549" i="7"/>
  <c r="D1548" i="7"/>
  <c r="C1548" i="7"/>
  <c r="D1547" i="7"/>
  <c r="C1547" i="7"/>
  <c r="D1546" i="7"/>
  <c r="C1546" i="7"/>
  <c r="D1545" i="7"/>
  <c r="C1545" i="7"/>
  <c r="D1544" i="7"/>
  <c r="C1544" i="7"/>
  <c r="D1543" i="7"/>
  <c r="C1543" i="7"/>
  <c r="D1542" i="7"/>
  <c r="C1542" i="7"/>
  <c r="D1541" i="7"/>
  <c r="C1541" i="7"/>
  <c r="D1540" i="7"/>
  <c r="C1540" i="7"/>
  <c r="D1539" i="7"/>
  <c r="C1539" i="7"/>
  <c r="D1538" i="7"/>
  <c r="C1538" i="7"/>
  <c r="D1537" i="7"/>
  <c r="C1537" i="7"/>
  <c r="D1536" i="7"/>
  <c r="C1536" i="7"/>
  <c r="D1535" i="7"/>
  <c r="C1535" i="7"/>
  <c r="D1534" i="7"/>
  <c r="C1534" i="7"/>
  <c r="D1533" i="7"/>
  <c r="C1533" i="7"/>
  <c r="D1532" i="7"/>
  <c r="C1532" i="7"/>
  <c r="D1531" i="7"/>
  <c r="C1531" i="7"/>
  <c r="D1530" i="7"/>
  <c r="C1530" i="7"/>
  <c r="D1529" i="7"/>
  <c r="C1529" i="7"/>
  <c r="D1528" i="7"/>
  <c r="C1528" i="7"/>
  <c r="D1527" i="7"/>
  <c r="C1527" i="7"/>
  <c r="D1526" i="7"/>
  <c r="C1526" i="7"/>
  <c r="D1525" i="7"/>
  <c r="C1525" i="7"/>
  <c r="D1524" i="7"/>
  <c r="C1524" i="7"/>
  <c r="D1523" i="7"/>
  <c r="C1523" i="7"/>
  <c r="D1522" i="7"/>
  <c r="C1522" i="7"/>
  <c r="D1521" i="7"/>
  <c r="C1521" i="7"/>
  <c r="D1520" i="7"/>
  <c r="C1520" i="7"/>
  <c r="D1519" i="7"/>
  <c r="C1519" i="7"/>
  <c r="D1518" i="7"/>
  <c r="C1518" i="7"/>
  <c r="D1517" i="7"/>
  <c r="C1517" i="7"/>
  <c r="D1516" i="7"/>
  <c r="C1516" i="7"/>
  <c r="D1515" i="7"/>
  <c r="C1515" i="7"/>
  <c r="D1514" i="7"/>
  <c r="C1514" i="7"/>
  <c r="D1513" i="7"/>
  <c r="C1513" i="7"/>
  <c r="D1512" i="7"/>
  <c r="C1512" i="7"/>
  <c r="D1511" i="7"/>
  <c r="C1511" i="7"/>
  <c r="D1510" i="7"/>
  <c r="C1510" i="7"/>
  <c r="D1509" i="7"/>
  <c r="C1509" i="7"/>
  <c r="D1508" i="7"/>
  <c r="C1508" i="7"/>
  <c r="D1507" i="7"/>
  <c r="C1507" i="7"/>
  <c r="D1506" i="7"/>
  <c r="C1506" i="7"/>
  <c r="D1505" i="7"/>
  <c r="C1505" i="7"/>
  <c r="D1504" i="7"/>
  <c r="C1504" i="7"/>
  <c r="D1503" i="7"/>
  <c r="C1503" i="7"/>
  <c r="D1502" i="7"/>
  <c r="C1502" i="7"/>
  <c r="D1501" i="7"/>
  <c r="C1501" i="7"/>
  <c r="D1500" i="7"/>
  <c r="C1500" i="7"/>
  <c r="D1499" i="7"/>
  <c r="C1499" i="7"/>
  <c r="D1498" i="7"/>
  <c r="C1498" i="7"/>
  <c r="D1497" i="7"/>
  <c r="C1497" i="7"/>
  <c r="D1496" i="7"/>
  <c r="C1496" i="7"/>
  <c r="D1495" i="7"/>
  <c r="C1495" i="7"/>
  <c r="D1494" i="7"/>
  <c r="C1494" i="7"/>
  <c r="D1493" i="7"/>
  <c r="C1493" i="7"/>
  <c r="D1492" i="7"/>
  <c r="C1492" i="7"/>
  <c r="D1491" i="7"/>
  <c r="C1491" i="7"/>
  <c r="D1490" i="7"/>
  <c r="C1490" i="7"/>
  <c r="D1489" i="7"/>
  <c r="C1489" i="7"/>
  <c r="D1488" i="7"/>
  <c r="C1488" i="7"/>
  <c r="D1487" i="7"/>
  <c r="C1487" i="7"/>
  <c r="D1486" i="7"/>
  <c r="C1486" i="7"/>
  <c r="D1485" i="7"/>
  <c r="C1485" i="7"/>
  <c r="D1484" i="7"/>
  <c r="C1484" i="7"/>
  <c r="D1483" i="7"/>
  <c r="C1483" i="7"/>
  <c r="D1482" i="7"/>
  <c r="C1482" i="7"/>
  <c r="D1481" i="7"/>
  <c r="C1481" i="7"/>
  <c r="D1480" i="7"/>
  <c r="C1480" i="7"/>
  <c r="D1479" i="7"/>
  <c r="C1479" i="7"/>
  <c r="D1478" i="7"/>
  <c r="C1478" i="7"/>
  <c r="D1477" i="7"/>
  <c r="C1477" i="7"/>
  <c r="D1476" i="7"/>
  <c r="C1476" i="7"/>
  <c r="D1475" i="7"/>
  <c r="C1475" i="7"/>
  <c r="D1474" i="7"/>
  <c r="C1474" i="7"/>
  <c r="D1473" i="7"/>
  <c r="C1473" i="7"/>
  <c r="D1472" i="7"/>
  <c r="C1472" i="7"/>
  <c r="D1471" i="7"/>
  <c r="C1471" i="7"/>
  <c r="D1470" i="7"/>
  <c r="C1470" i="7"/>
  <c r="D1469" i="7"/>
  <c r="C1469" i="7"/>
  <c r="D1468" i="7"/>
  <c r="C1468" i="7"/>
  <c r="D1467" i="7"/>
  <c r="C1467" i="7"/>
  <c r="D1466" i="7"/>
  <c r="C1466" i="7"/>
  <c r="D1465" i="7"/>
  <c r="C1465" i="7"/>
  <c r="D1464" i="7"/>
  <c r="C1464" i="7"/>
  <c r="D1463" i="7"/>
  <c r="C1463" i="7"/>
  <c r="D1462" i="7"/>
  <c r="C1462" i="7"/>
  <c r="D1461" i="7"/>
  <c r="C1461" i="7"/>
  <c r="D1460" i="7"/>
  <c r="C1460" i="7"/>
  <c r="D1459" i="7"/>
  <c r="C1459" i="7"/>
  <c r="D1458" i="7"/>
  <c r="C1458" i="7"/>
  <c r="D1457" i="7"/>
  <c r="C1457" i="7"/>
  <c r="D1456" i="7"/>
  <c r="C1456" i="7"/>
  <c r="D1455" i="7"/>
  <c r="C1455" i="7"/>
  <c r="D1454" i="7"/>
  <c r="C1454" i="7"/>
  <c r="D1453" i="7"/>
  <c r="C1453" i="7"/>
  <c r="D1452" i="7"/>
  <c r="C1452" i="7"/>
  <c r="D1451" i="7"/>
  <c r="C1451" i="7"/>
  <c r="D1450" i="7"/>
  <c r="C1450" i="7"/>
  <c r="D1449" i="7"/>
  <c r="C1449" i="7"/>
  <c r="D1448" i="7"/>
  <c r="C1448" i="7"/>
  <c r="D1447" i="7"/>
  <c r="C1447" i="7"/>
  <c r="D1446" i="7"/>
  <c r="C1446" i="7"/>
  <c r="D1445" i="7"/>
  <c r="C1445" i="7"/>
  <c r="D1444" i="7"/>
  <c r="C1444" i="7"/>
  <c r="D1443" i="7"/>
  <c r="C1443" i="7"/>
  <c r="D1442" i="7"/>
  <c r="C1442" i="7"/>
  <c r="D1441" i="7"/>
  <c r="C1441" i="7"/>
  <c r="D1440" i="7"/>
  <c r="C1440" i="7"/>
  <c r="D1439" i="7"/>
  <c r="C1439" i="7"/>
  <c r="D1438" i="7"/>
  <c r="C1438" i="7"/>
  <c r="D1437" i="7"/>
  <c r="C1437" i="7"/>
  <c r="D1436" i="7"/>
  <c r="C1436" i="7"/>
  <c r="D1435" i="7"/>
  <c r="C1435" i="7"/>
  <c r="D1434" i="7"/>
  <c r="C1434" i="7"/>
  <c r="D1433" i="7"/>
  <c r="C1433" i="7"/>
  <c r="D1432" i="7"/>
  <c r="C1432" i="7"/>
  <c r="D1431" i="7"/>
  <c r="C1431" i="7"/>
  <c r="D1430" i="7"/>
  <c r="C1430" i="7"/>
  <c r="D1429" i="7"/>
  <c r="C1429" i="7"/>
  <c r="D1428" i="7"/>
  <c r="C1428" i="7"/>
  <c r="D1427" i="7"/>
  <c r="C1427" i="7"/>
  <c r="D1426" i="7"/>
  <c r="C1426" i="7"/>
  <c r="D1425" i="7"/>
  <c r="C1425" i="7"/>
  <c r="D1424" i="7"/>
  <c r="C1424" i="7"/>
  <c r="D1423" i="7"/>
  <c r="C1423" i="7"/>
  <c r="D1422" i="7"/>
  <c r="C1422" i="7"/>
  <c r="D1421" i="7"/>
  <c r="C1421" i="7"/>
  <c r="D1420" i="7"/>
  <c r="C1420" i="7"/>
  <c r="D1419" i="7"/>
  <c r="C1419" i="7"/>
  <c r="D1418" i="7"/>
  <c r="C1418" i="7"/>
  <c r="D1417" i="7"/>
  <c r="C1417" i="7"/>
  <c r="D1416" i="7"/>
  <c r="C1416" i="7"/>
  <c r="D1415" i="7"/>
  <c r="C1415" i="7"/>
  <c r="D1414" i="7"/>
  <c r="C1414" i="7"/>
  <c r="D1413" i="7"/>
  <c r="C1413" i="7"/>
  <c r="D1412" i="7"/>
  <c r="C1412" i="7"/>
  <c r="D1411" i="7"/>
  <c r="C1411" i="7"/>
  <c r="D1410" i="7"/>
  <c r="C1410" i="7"/>
  <c r="D1409" i="7"/>
  <c r="C1409" i="7"/>
  <c r="D1408" i="7"/>
  <c r="C1408" i="7"/>
  <c r="D1407" i="7"/>
  <c r="C1407" i="7"/>
  <c r="D1406" i="7"/>
  <c r="C1406" i="7"/>
  <c r="D1405" i="7"/>
  <c r="C1405" i="7"/>
  <c r="D1404" i="7"/>
  <c r="C1404" i="7"/>
  <c r="D1403" i="7"/>
  <c r="C1403" i="7"/>
  <c r="D1402" i="7"/>
  <c r="C1402" i="7"/>
  <c r="D1401" i="7"/>
  <c r="C1401" i="7"/>
  <c r="D1400" i="7"/>
  <c r="C1400" i="7"/>
  <c r="D1399" i="7"/>
  <c r="C1399" i="7"/>
  <c r="D1398" i="7"/>
  <c r="C1398" i="7"/>
  <c r="D1397" i="7"/>
  <c r="C1397" i="7"/>
  <c r="D1396" i="7"/>
  <c r="C1396" i="7"/>
  <c r="D1395" i="7"/>
  <c r="C1395" i="7"/>
  <c r="D1394" i="7"/>
  <c r="C1394" i="7"/>
  <c r="D1393" i="7"/>
  <c r="C1393" i="7"/>
  <c r="D1392" i="7"/>
  <c r="C1392" i="7"/>
  <c r="D1391" i="7"/>
  <c r="C1391" i="7"/>
  <c r="D1390" i="7"/>
  <c r="C1390" i="7"/>
  <c r="D1389" i="7"/>
  <c r="C1389" i="7"/>
  <c r="D1388" i="7"/>
  <c r="C1388" i="7"/>
  <c r="D1387" i="7"/>
  <c r="C1387" i="7"/>
  <c r="D1386" i="7"/>
  <c r="C1386" i="7"/>
  <c r="D1385" i="7"/>
  <c r="C1385" i="7"/>
  <c r="D1384" i="7"/>
  <c r="C1384" i="7"/>
  <c r="D1383" i="7"/>
  <c r="C1383" i="7"/>
  <c r="D1382" i="7"/>
  <c r="C1382" i="7"/>
  <c r="D1381" i="7"/>
  <c r="C1381" i="7"/>
  <c r="D1380" i="7"/>
  <c r="C1380" i="7"/>
  <c r="D1379" i="7"/>
  <c r="C1379" i="7"/>
  <c r="D1378" i="7"/>
  <c r="C1378" i="7"/>
  <c r="D1377" i="7"/>
  <c r="C1377" i="7"/>
  <c r="D1376" i="7"/>
  <c r="C1376" i="7"/>
  <c r="D1375" i="7"/>
  <c r="C1375" i="7"/>
  <c r="D1374" i="7"/>
  <c r="C1374" i="7"/>
  <c r="D1373" i="7"/>
  <c r="C1373" i="7"/>
  <c r="D1372" i="7"/>
  <c r="C1372" i="7"/>
  <c r="D1371" i="7"/>
  <c r="C1371" i="7"/>
  <c r="D1370" i="7"/>
  <c r="C1370" i="7"/>
  <c r="D1369" i="7"/>
  <c r="C1369" i="7"/>
  <c r="D1368" i="7"/>
  <c r="C1368" i="7"/>
  <c r="D1367" i="7"/>
  <c r="C1367" i="7"/>
  <c r="D1366" i="7"/>
  <c r="C1366" i="7"/>
  <c r="D1365" i="7"/>
  <c r="C1365" i="7"/>
  <c r="D1364" i="7"/>
  <c r="C1364" i="7"/>
  <c r="D1363" i="7"/>
  <c r="C1363" i="7"/>
  <c r="D1362" i="7"/>
  <c r="C1362" i="7"/>
  <c r="D1361" i="7"/>
  <c r="C1361" i="7"/>
  <c r="D1360" i="7"/>
  <c r="C1360" i="7"/>
  <c r="D1359" i="7"/>
  <c r="C1359" i="7"/>
  <c r="D1358" i="7"/>
  <c r="C1358" i="7"/>
  <c r="D1357" i="7"/>
  <c r="C1357" i="7"/>
  <c r="D1356" i="7"/>
  <c r="C1356" i="7"/>
  <c r="D1355" i="7"/>
  <c r="C1355" i="7"/>
  <c r="D1354" i="7"/>
  <c r="C1354" i="7"/>
  <c r="D1353" i="7"/>
  <c r="C1353" i="7"/>
  <c r="D1352" i="7"/>
  <c r="C1352" i="7"/>
  <c r="D1351" i="7"/>
  <c r="C1351" i="7"/>
  <c r="D1350" i="7"/>
  <c r="C1350" i="7"/>
  <c r="D1349" i="7"/>
  <c r="C1349" i="7"/>
  <c r="D1348" i="7"/>
  <c r="C1348" i="7"/>
  <c r="D1347" i="7"/>
  <c r="C1347" i="7"/>
  <c r="D1346" i="7"/>
  <c r="C1346" i="7"/>
  <c r="D1345" i="7"/>
  <c r="C1345" i="7"/>
  <c r="D1344" i="7"/>
  <c r="C1344" i="7"/>
  <c r="D1343" i="7"/>
  <c r="C1343" i="7"/>
  <c r="D1342" i="7"/>
  <c r="C1342" i="7"/>
  <c r="D1341" i="7"/>
  <c r="C1341" i="7"/>
  <c r="D1340" i="7"/>
  <c r="C1340" i="7"/>
  <c r="D1339" i="7"/>
  <c r="C1339" i="7"/>
  <c r="D1338" i="7"/>
  <c r="C1338" i="7"/>
  <c r="D1337" i="7"/>
  <c r="C1337" i="7"/>
  <c r="D1336" i="7"/>
  <c r="C1336" i="7"/>
  <c r="D1335" i="7"/>
  <c r="C1335" i="7"/>
  <c r="D1334" i="7"/>
  <c r="C1334" i="7"/>
  <c r="D1333" i="7"/>
  <c r="C1333" i="7"/>
  <c r="D1332" i="7"/>
  <c r="C1332" i="7"/>
  <c r="D1331" i="7"/>
  <c r="C1331" i="7"/>
  <c r="D1330" i="7"/>
  <c r="C1330" i="7"/>
  <c r="D1329" i="7"/>
  <c r="C1329" i="7"/>
  <c r="D1328" i="7"/>
  <c r="C1328" i="7"/>
  <c r="D1327" i="7"/>
  <c r="C1327" i="7"/>
  <c r="D1326" i="7"/>
  <c r="C1326" i="7"/>
  <c r="D1325" i="7"/>
  <c r="C1325" i="7"/>
  <c r="D1324" i="7"/>
  <c r="C1324" i="7"/>
  <c r="D1323" i="7"/>
  <c r="C1323" i="7"/>
  <c r="D1322" i="7"/>
  <c r="C1322" i="7"/>
  <c r="D1321" i="7"/>
  <c r="C1321" i="7"/>
  <c r="D1320" i="7"/>
  <c r="C1320" i="7"/>
  <c r="D1319" i="7"/>
  <c r="C1319" i="7"/>
  <c r="D1318" i="7"/>
  <c r="C1318" i="7"/>
  <c r="D1317" i="7"/>
  <c r="C1317" i="7"/>
  <c r="D1316" i="7"/>
  <c r="C1316" i="7"/>
  <c r="D1315" i="7"/>
  <c r="C1315" i="7"/>
  <c r="D1314" i="7"/>
  <c r="C1314" i="7"/>
  <c r="D1313" i="7"/>
  <c r="C1313" i="7"/>
  <c r="D1312" i="7"/>
  <c r="C1312" i="7"/>
  <c r="D1311" i="7"/>
  <c r="C1311" i="7"/>
  <c r="D1310" i="7"/>
  <c r="C1310" i="7"/>
  <c r="D1309" i="7"/>
  <c r="C1309" i="7"/>
  <c r="D1308" i="7"/>
  <c r="C1308" i="7"/>
  <c r="D1307" i="7"/>
  <c r="C1307" i="7"/>
  <c r="D1306" i="7"/>
  <c r="C1306" i="7"/>
  <c r="D1305" i="7"/>
  <c r="C1305" i="7"/>
  <c r="D1304" i="7"/>
  <c r="C1304" i="7"/>
  <c r="D1303" i="7"/>
  <c r="C1303" i="7"/>
  <c r="D1302" i="7"/>
  <c r="C1302" i="7"/>
  <c r="D1301" i="7"/>
  <c r="C1301" i="7"/>
  <c r="D1300" i="7"/>
  <c r="C1300" i="7"/>
  <c r="D1299" i="7"/>
  <c r="C1299" i="7"/>
  <c r="D1298" i="7"/>
  <c r="C1298" i="7"/>
  <c r="D1297" i="7"/>
  <c r="C1297" i="7"/>
  <c r="D1296" i="7"/>
  <c r="C1296" i="7"/>
  <c r="D1295" i="7"/>
  <c r="C1295" i="7"/>
  <c r="D1294" i="7"/>
  <c r="C1294" i="7"/>
  <c r="D1293" i="7"/>
  <c r="C1293" i="7"/>
  <c r="D1292" i="7"/>
  <c r="C1292" i="7"/>
  <c r="D1291" i="7"/>
  <c r="C1291" i="7"/>
  <c r="D1290" i="7"/>
  <c r="C1290" i="7"/>
  <c r="D1289" i="7"/>
  <c r="C1289" i="7"/>
  <c r="D1288" i="7"/>
  <c r="C1288" i="7"/>
  <c r="D1287" i="7"/>
  <c r="C1287" i="7"/>
  <c r="D1286" i="7"/>
  <c r="C1286" i="7"/>
  <c r="D1285" i="7"/>
  <c r="C1285" i="7"/>
  <c r="D1284" i="7"/>
  <c r="C1284" i="7"/>
  <c r="D1283" i="7"/>
  <c r="C1283" i="7"/>
  <c r="D1282" i="7"/>
  <c r="C1282" i="7"/>
  <c r="D1281" i="7"/>
  <c r="C1281" i="7"/>
  <c r="D1280" i="7"/>
  <c r="C1280" i="7"/>
  <c r="D1279" i="7"/>
  <c r="C1279" i="7"/>
  <c r="D1278" i="7"/>
  <c r="C1278" i="7"/>
  <c r="D1277" i="7"/>
  <c r="C1277" i="7"/>
  <c r="D1276" i="7"/>
  <c r="C1276" i="7"/>
  <c r="D1275" i="7"/>
  <c r="C1275" i="7"/>
  <c r="D1274" i="7"/>
  <c r="C1274" i="7"/>
  <c r="D1273" i="7"/>
  <c r="C1273" i="7"/>
  <c r="D1272" i="7"/>
  <c r="C1272" i="7"/>
  <c r="D1271" i="7"/>
  <c r="C1271" i="7"/>
  <c r="D1270" i="7"/>
  <c r="C1270" i="7"/>
  <c r="D1269" i="7"/>
  <c r="C1269" i="7"/>
  <c r="D1268" i="7"/>
  <c r="C1268" i="7"/>
  <c r="D1267" i="7"/>
  <c r="C1267" i="7"/>
  <c r="D1266" i="7"/>
  <c r="C1266" i="7"/>
  <c r="D1265" i="7"/>
  <c r="C1265" i="7"/>
  <c r="D1264" i="7"/>
  <c r="C1264" i="7"/>
  <c r="D1263" i="7"/>
  <c r="C1263" i="7"/>
  <c r="D1262" i="7"/>
  <c r="C1262" i="7"/>
  <c r="D1261" i="7"/>
  <c r="C1261" i="7"/>
  <c r="D1260" i="7"/>
  <c r="C1260" i="7"/>
  <c r="D1259" i="7"/>
  <c r="C1259" i="7"/>
  <c r="D1258" i="7"/>
  <c r="C1258" i="7"/>
  <c r="D1257" i="7"/>
  <c r="C1257" i="7"/>
  <c r="D1256" i="7"/>
  <c r="C1256" i="7"/>
  <c r="D1255" i="7"/>
  <c r="C1255" i="7"/>
  <c r="D1254" i="7"/>
  <c r="C1254" i="7"/>
  <c r="D1253" i="7"/>
  <c r="C1253" i="7"/>
  <c r="D1252" i="7"/>
  <c r="C1252" i="7"/>
  <c r="D1251" i="7"/>
  <c r="C1251" i="7"/>
  <c r="D1250" i="7"/>
  <c r="C1250" i="7"/>
  <c r="D1249" i="7"/>
  <c r="C1249" i="7"/>
  <c r="D1248" i="7"/>
  <c r="C1248" i="7"/>
  <c r="D1247" i="7"/>
  <c r="C1247" i="7"/>
  <c r="D1246" i="7"/>
  <c r="C1246" i="7"/>
  <c r="D1245" i="7"/>
  <c r="C1245" i="7"/>
  <c r="D1244" i="7"/>
  <c r="C1244" i="7"/>
  <c r="D1243" i="7"/>
  <c r="C1243" i="7"/>
  <c r="D1242" i="7"/>
  <c r="C1242" i="7"/>
  <c r="D1241" i="7"/>
  <c r="C1241" i="7"/>
  <c r="D1240" i="7"/>
  <c r="C1240" i="7"/>
  <c r="D1239" i="7"/>
  <c r="C1239" i="7"/>
  <c r="D1238" i="7"/>
  <c r="C1238" i="7"/>
  <c r="D1237" i="7"/>
  <c r="C1237" i="7"/>
  <c r="D1236" i="7"/>
  <c r="C1236" i="7"/>
  <c r="D1235" i="7"/>
  <c r="C1235" i="7"/>
  <c r="D1234" i="7"/>
  <c r="C1234" i="7"/>
  <c r="D1233" i="7"/>
  <c r="C1233" i="7"/>
  <c r="D1232" i="7"/>
  <c r="C1232" i="7"/>
  <c r="D1231" i="7"/>
  <c r="C1231" i="7"/>
  <c r="D1230" i="7"/>
  <c r="C1230" i="7"/>
  <c r="D1229" i="7"/>
  <c r="C1229" i="7"/>
  <c r="D1228" i="7"/>
  <c r="C1228" i="7"/>
  <c r="D1227" i="7"/>
  <c r="C1227" i="7"/>
  <c r="D1226" i="7"/>
  <c r="C1226" i="7"/>
  <c r="D1225" i="7"/>
  <c r="C1225" i="7"/>
  <c r="D1224" i="7"/>
  <c r="C1224" i="7"/>
  <c r="D1223" i="7"/>
  <c r="C1223" i="7"/>
  <c r="D1222" i="7"/>
  <c r="C1222" i="7"/>
  <c r="D1221" i="7"/>
  <c r="C1221" i="7"/>
  <c r="D1220" i="7"/>
  <c r="C1220" i="7"/>
  <c r="D1219" i="7"/>
  <c r="C1219" i="7"/>
  <c r="D1218" i="7"/>
  <c r="C1218" i="7"/>
  <c r="D1217" i="7"/>
  <c r="C1217" i="7"/>
  <c r="D1216" i="7"/>
  <c r="C1216" i="7"/>
  <c r="D1215" i="7"/>
  <c r="C1215" i="7"/>
  <c r="D1214" i="7"/>
  <c r="C1214" i="7"/>
  <c r="D1213" i="7"/>
  <c r="C1213" i="7"/>
  <c r="D1212" i="7"/>
  <c r="C1212" i="7"/>
  <c r="D1211" i="7"/>
  <c r="C1211" i="7"/>
  <c r="D1210" i="7"/>
  <c r="C1210" i="7"/>
  <c r="D1209" i="7"/>
  <c r="C1209" i="7"/>
  <c r="D1208" i="7"/>
  <c r="C1208" i="7"/>
  <c r="D1207" i="7"/>
  <c r="C1207" i="7"/>
  <c r="D1206" i="7"/>
  <c r="C1206" i="7"/>
  <c r="D1205" i="7"/>
  <c r="C1205" i="7"/>
  <c r="D1204" i="7"/>
  <c r="C1204" i="7"/>
  <c r="D1203" i="7"/>
  <c r="C1203" i="7"/>
  <c r="D1202" i="7"/>
  <c r="C1202" i="7"/>
  <c r="D1201" i="7"/>
  <c r="C1201" i="7"/>
  <c r="D1200" i="7"/>
  <c r="C1200" i="7"/>
  <c r="D1199" i="7"/>
  <c r="C1199" i="7"/>
  <c r="D1198" i="7"/>
  <c r="C1198" i="7"/>
  <c r="D1197" i="7"/>
  <c r="C1197" i="7"/>
  <c r="D1196" i="7"/>
  <c r="C1196" i="7"/>
  <c r="D1195" i="7"/>
  <c r="C1195" i="7"/>
  <c r="D1194" i="7"/>
  <c r="C1194" i="7"/>
  <c r="D1193" i="7"/>
  <c r="C1193" i="7"/>
  <c r="D1192" i="7"/>
  <c r="C1192" i="7"/>
  <c r="D1191" i="7"/>
  <c r="C1191" i="7"/>
  <c r="D1190" i="7"/>
  <c r="C1190" i="7"/>
  <c r="D1189" i="7"/>
  <c r="C1189" i="7"/>
  <c r="D1188" i="7"/>
  <c r="C1188" i="7"/>
  <c r="D1187" i="7"/>
  <c r="C1187" i="7"/>
  <c r="D1186" i="7"/>
  <c r="C1186" i="7"/>
  <c r="D1185" i="7"/>
  <c r="C1185" i="7"/>
  <c r="D1184" i="7"/>
  <c r="C1184" i="7"/>
  <c r="D1183" i="7"/>
  <c r="C1183" i="7"/>
  <c r="D1182" i="7"/>
  <c r="C1182" i="7"/>
  <c r="D1181" i="7"/>
  <c r="C1181" i="7"/>
  <c r="D1180" i="7"/>
  <c r="C1180" i="7"/>
  <c r="D1179" i="7"/>
  <c r="C1179" i="7"/>
  <c r="D1178" i="7"/>
  <c r="C1178" i="7"/>
  <c r="D1177" i="7"/>
  <c r="C1177" i="7"/>
  <c r="D1176" i="7"/>
  <c r="C1176" i="7"/>
  <c r="D1175" i="7"/>
  <c r="C1175" i="7"/>
  <c r="D1174" i="7"/>
  <c r="C1174" i="7"/>
  <c r="D1173" i="7"/>
  <c r="C1173" i="7"/>
  <c r="D1172" i="7"/>
  <c r="C1172" i="7"/>
  <c r="D1171" i="7"/>
  <c r="C1171" i="7"/>
  <c r="D1170" i="7"/>
  <c r="C1170" i="7"/>
  <c r="D1169" i="7"/>
  <c r="C1169" i="7"/>
  <c r="D1168" i="7"/>
  <c r="C1168" i="7"/>
  <c r="D1167" i="7"/>
  <c r="C1167" i="7"/>
  <c r="D1166" i="7"/>
  <c r="C1166" i="7"/>
  <c r="D1165" i="7"/>
  <c r="C1165" i="7"/>
  <c r="D1164" i="7"/>
  <c r="C1164" i="7"/>
  <c r="D1163" i="7"/>
  <c r="C1163" i="7"/>
  <c r="D1162" i="7"/>
  <c r="C1162" i="7"/>
  <c r="D1161" i="7"/>
  <c r="C1161" i="7"/>
  <c r="D1160" i="7"/>
  <c r="C1160" i="7"/>
  <c r="D1159" i="7"/>
  <c r="C1159" i="7"/>
  <c r="D1158" i="7"/>
  <c r="C1158" i="7"/>
  <c r="D1157" i="7"/>
  <c r="C1157" i="7"/>
  <c r="D1156" i="7"/>
  <c r="C1156" i="7"/>
  <c r="D1155" i="7"/>
  <c r="C1155" i="7"/>
  <c r="D1154" i="7"/>
  <c r="C1154" i="7"/>
  <c r="D1153" i="7"/>
  <c r="C1153" i="7"/>
  <c r="D1152" i="7"/>
  <c r="C1152" i="7"/>
  <c r="D1151" i="7"/>
  <c r="C1151" i="7"/>
  <c r="D1150" i="7"/>
  <c r="C1150" i="7"/>
  <c r="D1149" i="7"/>
  <c r="C1149" i="7"/>
  <c r="D1148" i="7"/>
  <c r="C1148" i="7"/>
  <c r="D1147" i="7"/>
  <c r="C1147" i="7"/>
  <c r="D1146" i="7"/>
  <c r="C1146" i="7"/>
  <c r="D1145" i="7"/>
  <c r="C1145" i="7"/>
  <c r="D1144" i="7"/>
  <c r="C1144" i="7"/>
  <c r="D1143" i="7"/>
  <c r="C1143" i="7"/>
  <c r="D1142" i="7"/>
  <c r="C1142" i="7"/>
  <c r="D1141" i="7"/>
  <c r="C1141" i="7"/>
  <c r="D1140" i="7"/>
  <c r="C1140" i="7"/>
  <c r="D1139" i="7"/>
  <c r="C1139" i="7"/>
  <c r="D1138" i="7"/>
  <c r="C1138" i="7"/>
  <c r="D1137" i="7"/>
  <c r="C1137" i="7"/>
  <c r="D1136" i="7"/>
  <c r="C1136" i="7"/>
  <c r="D1135" i="7"/>
  <c r="C1135" i="7"/>
  <c r="D1134" i="7"/>
  <c r="C1134" i="7"/>
  <c r="D1133" i="7"/>
  <c r="C1133" i="7"/>
  <c r="D1132" i="7"/>
  <c r="C1132" i="7"/>
  <c r="D1131" i="7"/>
  <c r="C1131" i="7"/>
  <c r="D1130" i="7"/>
  <c r="C1130" i="7"/>
  <c r="D1129" i="7"/>
  <c r="C1129" i="7"/>
  <c r="D1128" i="7"/>
  <c r="C1128" i="7"/>
  <c r="D1127" i="7"/>
  <c r="C1127" i="7"/>
  <c r="D1126" i="7"/>
  <c r="C1126" i="7"/>
  <c r="D1125" i="7"/>
  <c r="C1125" i="7"/>
  <c r="D1124" i="7"/>
  <c r="C1124" i="7"/>
  <c r="D1123" i="7"/>
  <c r="C1123" i="7"/>
  <c r="D1122" i="7"/>
  <c r="C1122" i="7"/>
  <c r="D1121" i="7"/>
  <c r="C1121" i="7"/>
  <c r="D1120" i="7"/>
  <c r="C1120" i="7"/>
  <c r="D1119" i="7"/>
  <c r="C1119" i="7"/>
  <c r="D1118" i="7"/>
  <c r="C1118" i="7"/>
  <c r="D1117" i="7"/>
  <c r="C1117" i="7"/>
  <c r="D1116" i="7"/>
  <c r="C1116" i="7"/>
  <c r="D1115" i="7"/>
  <c r="C1115" i="7"/>
  <c r="D1114" i="7"/>
  <c r="C1114" i="7"/>
  <c r="D1113" i="7"/>
  <c r="C1113" i="7"/>
  <c r="D1112" i="7"/>
  <c r="C1112" i="7"/>
  <c r="D1111" i="7"/>
  <c r="C1111" i="7"/>
  <c r="D1110" i="7"/>
  <c r="C1110" i="7"/>
  <c r="D1109" i="7"/>
  <c r="C1109" i="7"/>
  <c r="D1108" i="7"/>
  <c r="C1108" i="7"/>
  <c r="D1107" i="7"/>
  <c r="C1107" i="7"/>
  <c r="D1106" i="7"/>
  <c r="C1106" i="7"/>
  <c r="D1105" i="7"/>
  <c r="C1105" i="7"/>
  <c r="D1104" i="7"/>
  <c r="C1104" i="7"/>
  <c r="D1103" i="7"/>
  <c r="C1103" i="7"/>
  <c r="D1102" i="7"/>
  <c r="C1102" i="7"/>
  <c r="D1101" i="7"/>
  <c r="C1101" i="7"/>
  <c r="D1100" i="7"/>
  <c r="C1100" i="7"/>
  <c r="D1099" i="7"/>
  <c r="C1099" i="7"/>
  <c r="D1098" i="7"/>
  <c r="C1098" i="7"/>
  <c r="D1097" i="7"/>
  <c r="C1097" i="7"/>
  <c r="D1096" i="7"/>
  <c r="C1096" i="7"/>
  <c r="D1095" i="7"/>
  <c r="C1095" i="7"/>
  <c r="D1094" i="7"/>
  <c r="C1094" i="7"/>
  <c r="D1093" i="7"/>
  <c r="C1093" i="7"/>
  <c r="D1092" i="7"/>
  <c r="C1092" i="7"/>
  <c r="D1091" i="7"/>
  <c r="C1091" i="7"/>
  <c r="D1090" i="7"/>
  <c r="C1090" i="7"/>
  <c r="D1089" i="7"/>
  <c r="C1089" i="7"/>
  <c r="D1088" i="7"/>
  <c r="C1088" i="7"/>
  <c r="D1087" i="7"/>
  <c r="C1087" i="7"/>
  <c r="D1086" i="7"/>
  <c r="C1086" i="7"/>
  <c r="D1085" i="7"/>
  <c r="C1085" i="7"/>
  <c r="D1084" i="7"/>
  <c r="C1084" i="7"/>
  <c r="D1083" i="7"/>
  <c r="C1083" i="7"/>
  <c r="D1082" i="7"/>
  <c r="C1082" i="7"/>
  <c r="D1081" i="7"/>
  <c r="C1081" i="7"/>
  <c r="D1080" i="7"/>
  <c r="C1080" i="7"/>
  <c r="D1079" i="7"/>
  <c r="C1079" i="7"/>
  <c r="D1078" i="7"/>
  <c r="C1078" i="7"/>
  <c r="D1077" i="7"/>
  <c r="C1077" i="7"/>
  <c r="D1076" i="7"/>
  <c r="C1076" i="7"/>
  <c r="D1075" i="7"/>
  <c r="C1075" i="7"/>
  <c r="D1074" i="7"/>
  <c r="C1074" i="7"/>
  <c r="D1073" i="7"/>
  <c r="C1073" i="7"/>
  <c r="D1072" i="7"/>
  <c r="C1072" i="7"/>
  <c r="D1071" i="7"/>
  <c r="C1071" i="7"/>
  <c r="D1070" i="7"/>
  <c r="C1070" i="7"/>
  <c r="D1069" i="7"/>
  <c r="C1069" i="7"/>
  <c r="D1068" i="7"/>
  <c r="C1068" i="7"/>
  <c r="D1067" i="7"/>
  <c r="C1067" i="7"/>
  <c r="D1066" i="7"/>
  <c r="C1066" i="7"/>
  <c r="D1065" i="7"/>
  <c r="C1065" i="7"/>
  <c r="D1064" i="7"/>
  <c r="C1064" i="7"/>
  <c r="D1063" i="7"/>
  <c r="C1063" i="7"/>
  <c r="D1062" i="7"/>
  <c r="C1062" i="7"/>
  <c r="D1061" i="7"/>
  <c r="C1061" i="7"/>
  <c r="D1060" i="7"/>
  <c r="C1060" i="7"/>
  <c r="D1059" i="7"/>
  <c r="C1059" i="7"/>
  <c r="D1058" i="7"/>
  <c r="C1058" i="7"/>
  <c r="D1057" i="7"/>
  <c r="C1057" i="7"/>
  <c r="D1056" i="7"/>
  <c r="C1056" i="7"/>
  <c r="D1055" i="7"/>
  <c r="C1055" i="7"/>
  <c r="D1054" i="7"/>
  <c r="C1054" i="7"/>
  <c r="D1053" i="7"/>
  <c r="C1053" i="7"/>
  <c r="D1052" i="7"/>
  <c r="C1052" i="7"/>
  <c r="D1051" i="7"/>
  <c r="C1051" i="7"/>
  <c r="D1050" i="7"/>
  <c r="C1050" i="7"/>
  <c r="D1049" i="7"/>
  <c r="C1049" i="7"/>
  <c r="D1048" i="7"/>
  <c r="C1048" i="7"/>
  <c r="D1047" i="7"/>
  <c r="C1047" i="7"/>
  <c r="D1046" i="7"/>
  <c r="C1046" i="7"/>
  <c r="D1045" i="7"/>
  <c r="C1045" i="7"/>
  <c r="D1044" i="7"/>
  <c r="C1044" i="7"/>
  <c r="D1043" i="7"/>
  <c r="C1043" i="7"/>
  <c r="D1042" i="7"/>
  <c r="C1042" i="7"/>
  <c r="D1041" i="7"/>
  <c r="C1041" i="7"/>
  <c r="D1040" i="7"/>
  <c r="C1040" i="7"/>
  <c r="D1039" i="7"/>
  <c r="C1039" i="7"/>
  <c r="D1038" i="7"/>
  <c r="C1038" i="7"/>
  <c r="D1037" i="7"/>
  <c r="C1037" i="7"/>
  <c r="D1036" i="7"/>
  <c r="C1036" i="7"/>
  <c r="D1035" i="7"/>
  <c r="C1035" i="7"/>
  <c r="D1034" i="7"/>
  <c r="C1034" i="7"/>
  <c r="D1033" i="7"/>
  <c r="C1033" i="7"/>
  <c r="D1032" i="7"/>
  <c r="C1032" i="7"/>
  <c r="D1031" i="7"/>
  <c r="C1031" i="7"/>
  <c r="D1030" i="7"/>
  <c r="C1030" i="7"/>
  <c r="D1029" i="7"/>
  <c r="C1029" i="7"/>
  <c r="D1028" i="7"/>
  <c r="C1028" i="7"/>
  <c r="D1027" i="7"/>
  <c r="C1027" i="7"/>
  <c r="D1026" i="7"/>
  <c r="C1026" i="7"/>
  <c r="D1025" i="7"/>
  <c r="C1025" i="7"/>
  <c r="D1024" i="7"/>
  <c r="C1024" i="7"/>
  <c r="D1023" i="7"/>
  <c r="C1023" i="7"/>
  <c r="D1022" i="7"/>
  <c r="C1022" i="7"/>
  <c r="D1021" i="7"/>
  <c r="C1021" i="7"/>
  <c r="D1020" i="7"/>
  <c r="C1020" i="7"/>
  <c r="D1019" i="7"/>
  <c r="C1019" i="7"/>
  <c r="D1018" i="7"/>
  <c r="C1018" i="7"/>
  <c r="D1017" i="7"/>
  <c r="C1017" i="7"/>
  <c r="D1016" i="7"/>
  <c r="C1016" i="7"/>
  <c r="D1015" i="7"/>
  <c r="C1015" i="7"/>
  <c r="D1014" i="7"/>
  <c r="C1014" i="7"/>
  <c r="D1013" i="7"/>
  <c r="C1013" i="7"/>
  <c r="D1012" i="7"/>
  <c r="C1012" i="7"/>
  <c r="D1011" i="7"/>
  <c r="C1011" i="7"/>
  <c r="D1010" i="7"/>
  <c r="C1010" i="7"/>
  <c r="D1009" i="7"/>
  <c r="C1009" i="7"/>
  <c r="D1008" i="7"/>
  <c r="C1008" i="7"/>
  <c r="D1007" i="7"/>
  <c r="C1007" i="7"/>
  <c r="D1006" i="7"/>
  <c r="C1006" i="7"/>
  <c r="D1005" i="7"/>
  <c r="C1005" i="7"/>
  <c r="D1004" i="7"/>
  <c r="C1004" i="7"/>
  <c r="D1003" i="7"/>
  <c r="C1003" i="7"/>
  <c r="D1002" i="7"/>
  <c r="C1002" i="7"/>
  <c r="D1001" i="7"/>
  <c r="C1001" i="7"/>
  <c r="D1000" i="7"/>
  <c r="C1000" i="7"/>
  <c r="D999" i="7"/>
  <c r="C999" i="7"/>
  <c r="D998" i="7"/>
  <c r="C998" i="7"/>
  <c r="D997" i="7"/>
  <c r="C997" i="7"/>
  <c r="D996" i="7"/>
  <c r="C996" i="7"/>
  <c r="D995" i="7"/>
  <c r="C995" i="7"/>
  <c r="D994" i="7"/>
  <c r="C994" i="7"/>
  <c r="D993" i="7"/>
  <c r="C993" i="7"/>
  <c r="D992" i="7"/>
  <c r="C992" i="7"/>
  <c r="D991" i="7"/>
  <c r="C991" i="7"/>
  <c r="D990" i="7"/>
  <c r="C990" i="7"/>
  <c r="D989" i="7"/>
  <c r="C989" i="7"/>
  <c r="D988" i="7"/>
  <c r="C988" i="7"/>
  <c r="D987" i="7"/>
  <c r="C987" i="7"/>
  <c r="D986" i="7"/>
  <c r="C986" i="7"/>
  <c r="D985" i="7"/>
  <c r="C985" i="7"/>
  <c r="D984" i="7"/>
  <c r="C984" i="7"/>
  <c r="D983" i="7"/>
  <c r="C983" i="7"/>
  <c r="D982" i="7"/>
  <c r="C982" i="7"/>
  <c r="D981" i="7"/>
  <c r="C981" i="7"/>
  <c r="D980" i="7"/>
  <c r="C980" i="7"/>
  <c r="D979" i="7"/>
  <c r="C979" i="7"/>
  <c r="D978" i="7"/>
  <c r="C978" i="7"/>
  <c r="D977" i="7"/>
  <c r="C977" i="7"/>
  <c r="D976" i="7"/>
  <c r="C976" i="7"/>
  <c r="D975" i="7"/>
  <c r="C975" i="7"/>
  <c r="D974" i="7"/>
  <c r="C974" i="7"/>
  <c r="D973" i="7"/>
  <c r="C973" i="7"/>
  <c r="D972" i="7"/>
  <c r="C972" i="7"/>
  <c r="D971" i="7"/>
  <c r="C971" i="7"/>
  <c r="D970" i="7"/>
  <c r="C970" i="7"/>
  <c r="D969" i="7"/>
  <c r="C969" i="7"/>
  <c r="D968" i="7"/>
  <c r="C968" i="7"/>
  <c r="D967" i="7"/>
  <c r="C967" i="7"/>
  <c r="D966" i="7"/>
  <c r="C966" i="7"/>
  <c r="D965" i="7"/>
  <c r="C965" i="7"/>
  <c r="D964" i="7"/>
  <c r="C964" i="7"/>
  <c r="D963" i="7"/>
  <c r="C963" i="7"/>
  <c r="D962" i="7"/>
  <c r="C962" i="7"/>
  <c r="D961" i="7"/>
  <c r="C961" i="7"/>
  <c r="D960" i="7"/>
  <c r="C960" i="7"/>
  <c r="D959" i="7"/>
  <c r="C959" i="7"/>
  <c r="D958" i="7"/>
  <c r="C958" i="7"/>
  <c r="D957" i="7"/>
  <c r="C957" i="7"/>
  <c r="D956" i="7"/>
  <c r="C956" i="7"/>
  <c r="D955" i="7"/>
  <c r="C955" i="7"/>
  <c r="D954" i="7"/>
  <c r="C954" i="7"/>
  <c r="D953" i="7"/>
  <c r="C953" i="7"/>
  <c r="D952" i="7"/>
  <c r="C952" i="7"/>
  <c r="D951" i="7"/>
  <c r="C951" i="7"/>
  <c r="D950" i="7"/>
  <c r="C950" i="7"/>
  <c r="D949" i="7"/>
  <c r="C949" i="7"/>
  <c r="D948" i="7"/>
  <c r="C948" i="7"/>
  <c r="D947" i="7"/>
  <c r="C947" i="7"/>
  <c r="D946" i="7"/>
  <c r="C946" i="7"/>
  <c r="D945" i="7"/>
  <c r="C945" i="7"/>
  <c r="D944" i="7"/>
  <c r="C944" i="7"/>
  <c r="D943" i="7"/>
  <c r="C943" i="7"/>
  <c r="D942" i="7"/>
  <c r="C942" i="7"/>
  <c r="D941" i="7"/>
  <c r="C941" i="7"/>
  <c r="D940" i="7"/>
  <c r="C940" i="7"/>
  <c r="D939" i="7"/>
  <c r="C939" i="7"/>
  <c r="D938" i="7"/>
  <c r="C938" i="7"/>
  <c r="D937" i="7"/>
  <c r="C937" i="7"/>
  <c r="D936" i="7"/>
  <c r="C936" i="7"/>
  <c r="D935" i="7"/>
  <c r="C935" i="7"/>
  <c r="D934" i="7"/>
  <c r="C934" i="7"/>
  <c r="D933" i="7"/>
  <c r="C933" i="7"/>
  <c r="D932" i="7"/>
  <c r="C932" i="7"/>
  <c r="D931" i="7"/>
  <c r="C931" i="7"/>
  <c r="D930" i="7"/>
  <c r="C930" i="7"/>
  <c r="D929" i="7"/>
  <c r="C929" i="7"/>
  <c r="D928" i="7"/>
  <c r="C928" i="7"/>
  <c r="D927" i="7"/>
  <c r="C927" i="7"/>
  <c r="D926" i="7"/>
  <c r="C926" i="7"/>
  <c r="D925" i="7"/>
  <c r="C925" i="7"/>
  <c r="D924" i="7"/>
  <c r="C924" i="7"/>
  <c r="D923" i="7"/>
  <c r="C923" i="7"/>
  <c r="D922" i="7"/>
  <c r="C922" i="7"/>
  <c r="D921" i="7"/>
  <c r="C921" i="7"/>
  <c r="D920" i="7"/>
  <c r="C920" i="7"/>
  <c r="D919" i="7"/>
  <c r="C919" i="7"/>
  <c r="D918" i="7"/>
  <c r="C918" i="7"/>
  <c r="D917" i="7"/>
  <c r="C917" i="7"/>
  <c r="D916" i="7"/>
  <c r="C916" i="7"/>
  <c r="D915" i="7"/>
  <c r="C915" i="7"/>
  <c r="D914" i="7"/>
  <c r="C914" i="7"/>
  <c r="D913" i="7"/>
  <c r="C913" i="7"/>
  <c r="D912" i="7"/>
  <c r="C912" i="7"/>
  <c r="D911" i="7"/>
  <c r="C911" i="7"/>
  <c r="D910" i="7"/>
  <c r="C910" i="7"/>
  <c r="D909" i="7"/>
  <c r="C909" i="7"/>
  <c r="D908" i="7"/>
  <c r="C908" i="7"/>
  <c r="D907" i="7"/>
  <c r="C907" i="7"/>
  <c r="D906" i="7"/>
  <c r="C906" i="7"/>
  <c r="D905" i="7"/>
  <c r="C905" i="7"/>
  <c r="D904" i="7"/>
  <c r="C904" i="7"/>
  <c r="D903" i="7"/>
  <c r="C903" i="7"/>
  <c r="D902" i="7"/>
  <c r="C902" i="7"/>
  <c r="D901" i="7"/>
  <c r="C901" i="7"/>
  <c r="D900" i="7"/>
  <c r="C900" i="7"/>
  <c r="D899" i="7"/>
  <c r="C899" i="7"/>
  <c r="D898" i="7"/>
  <c r="C898" i="7"/>
  <c r="D897" i="7"/>
  <c r="C897" i="7"/>
  <c r="D896" i="7"/>
  <c r="C896" i="7"/>
  <c r="D895" i="7"/>
  <c r="C895" i="7"/>
  <c r="D894" i="7"/>
  <c r="C894" i="7"/>
  <c r="D893" i="7"/>
  <c r="C893" i="7"/>
  <c r="D892" i="7"/>
  <c r="C892" i="7"/>
  <c r="D891" i="7"/>
  <c r="C891" i="7"/>
  <c r="D890" i="7"/>
  <c r="C890" i="7"/>
  <c r="D889" i="7"/>
  <c r="C889" i="7"/>
  <c r="D888" i="7"/>
  <c r="C888" i="7"/>
  <c r="D887" i="7"/>
  <c r="C887" i="7"/>
  <c r="D886" i="7"/>
  <c r="C886" i="7"/>
  <c r="D885" i="7"/>
  <c r="C885" i="7"/>
  <c r="D884" i="7"/>
  <c r="C884" i="7"/>
  <c r="D883" i="7"/>
  <c r="C883" i="7"/>
  <c r="D882" i="7"/>
  <c r="C882" i="7"/>
  <c r="D881" i="7"/>
  <c r="C881" i="7"/>
  <c r="D880" i="7"/>
  <c r="C880" i="7"/>
  <c r="D879" i="7"/>
  <c r="C879" i="7"/>
  <c r="D878" i="7"/>
  <c r="C878" i="7"/>
  <c r="D877" i="7"/>
  <c r="C877" i="7"/>
  <c r="D876" i="7"/>
  <c r="C876" i="7"/>
  <c r="D875" i="7"/>
  <c r="C875" i="7"/>
  <c r="D874" i="7"/>
  <c r="C874" i="7"/>
  <c r="D873" i="7"/>
  <c r="C873" i="7"/>
  <c r="D872" i="7"/>
  <c r="C872" i="7"/>
  <c r="D871" i="7"/>
  <c r="C871" i="7"/>
  <c r="D870" i="7"/>
  <c r="C870" i="7"/>
  <c r="D869" i="7"/>
  <c r="C869" i="7"/>
  <c r="D868" i="7"/>
  <c r="C868" i="7"/>
  <c r="D867" i="7"/>
  <c r="C867" i="7"/>
  <c r="D866" i="7"/>
  <c r="C866" i="7"/>
  <c r="D865" i="7"/>
  <c r="C865" i="7"/>
  <c r="D864" i="7"/>
  <c r="C864" i="7"/>
  <c r="D863" i="7"/>
  <c r="C863" i="7"/>
  <c r="D862" i="7"/>
  <c r="C862" i="7"/>
  <c r="D861" i="7"/>
  <c r="C861" i="7"/>
  <c r="D860" i="7"/>
  <c r="C860" i="7"/>
  <c r="D859" i="7"/>
  <c r="C859" i="7"/>
  <c r="D858" i="7"/>
  <c r="C858" i="7"/>
  <c r="D857" i="7"/>
  <c r="C857" i="7"/>
  <c r="D856" i="7"/>
  <c r="C856" i="7"/>
  <c r="D855" i="7"/>
  <c r="C855" i="7"/>
  <c r="D854" i="7"/>
  <c r="C854" i="7"/>
  <c r="D853" i="7"/>
  <c r="C853" i="7"/>
  <c r="D852" i="7"/>
  <c r="C852" i="7"/>
  <c r="D851" i="7"/>
  <c r="C851" i="7"/>
  <c r="D850" i="7"/>
  <c r="C850" i="7"/>
  <c r="D849" i="7"/>
  <c r="C849" i="7"/>
  <c r="D848" i="7"/>
  <c r="C848" i="7"/>
  <c r="D847" i="7"/>
  <c r="C847" i="7"/>
  <c r="D846" i="7"/>
  <c r="C846" i="7"/>
  <c r="D845" i="7"/>
  <c r="C845" i="7"/>
  <c r="D844" i="7"/>
  <c r="C844" i="7"/>
  <c r="D843" i="7"/>
  <c r="C843" i="7"/>
  <c r="D842" i="7"/>
  <c r="C842" i="7"/>
  <c r="D841" i="7"/>
  <c r="C841" i="7"/>
  <c r="D840" i="7"/>
  <c r="C840" i="7"/>
  <c r="D839" i="7"/>
  <c r="C839" i="7"/>
  <c r="D838" i="7"/>
  <c r="C838" i="7"/>
  <c r="D837" i="7"/>
  <c r="C837" i="7"/>
  <c r="D836" i="7"/>
  <c r="C836" i="7"/>
  <c r="D835" i="7"/>
  <c r="C835" i="7"/>
  <c r="D834" i="7"/>
  <c r="C834" i="7"/>
  <c r="D833" i="7"/>
  <c r="C833" i="7"/>
  <c r="D832" i="7"/>
  <c r="C832" i="7"/>
  <c r="D831" i="7"/>
  <c r="C831" i="7"/>
  <c r="D830" i="7"/>
  <c r="C830" i="7"/>
  <c r="D829" i="7"/>
  <c r="C829" i="7"/>
  <c r="D828" i="7"/>
  <c r="C828" i="7"/>
  <c r="D827" i="7"/>
  <c r="C827" i="7"/>
  <c r="D826" i="7"/>
  <c r="C826" i="7"/>
  <c r="D825" i="7"/>
  <c r="C825" i="7"/>
  <c r="D824" i="7"/>
  <c r="C824" i="7"/>
  <c r="D823" i="7"/>
  <c r="C823" i="7"/>
  <c r="D822" i="7"/>
  <c r="C822" i="7"/>
  <c r="D821" i="7"/>
  <c r="C821" i="7"/>
  <c r="D820" i="7"/>
  <c r="C820" i="7"/>
  <c r="D819" i="7"/>
  <c r="C819" i="7"/>
  <c r="D818" i="7"/>
  <c r="C818" i="7"/>
  <c r="D817" i="7"/>
  <c r="C817" i="7"/>
  <c r="D816" i="7"/>
  <c r="C816" i="7"/>
  <c r="D815" i="7"/>
  <c r="C815" i="7"/>
  <c r="D814" i="7"/>
  <c r="C814" i="7"/>
  <c r="D813" i="7"/>
  <c r="C813" i="7"/>
  <c r="D812" i="7"/>
  <c r="C812" i="7"/>
  <c r="D811" i="7"/>
  <c r="C811" i="7"/>
  <c r="D810" i="7"/>
  <c r="C810" i="7"/>
  <c r="D809" i="7"/>
  <c r="C809" i="7"/>
  <c r="D808" i="7"/>
  <c r="C808" i="7"/>
  <c r="D807" i="7"/>
  <c r="C807" i="7"/>
  <c r="D806" i="7"/>
  <c r="C806" i="7"/>
  <c r="D805" i="7"/>
  <c r="C805" i="7"/>
  <c r="D804" i="7"/>
  <c r="C804" i="7"/>
  <c r="D803" i="7"/>
  <c r="C803" i="7"/>
  <c r="D802" i="7"/>
  <c r="C802" i="7"/>
  <c r="D801" i="7"/>
  <c r="C801" i="7"/>
  <c r="D800" i="7"/>
  <c r="C800" i="7"/>
  <c r="D799" i="7"/>
  <c r="C799" i="7"/>
  <c r="D798" i="7"/>
  <c r="C798" i="7"/>
  <c r="D797" i="7"/>
  <c r="C797" i="7"/>
  <c r="D796" i="7"/>
  <c r="C796" i="7"/>
  <c r="D795" i="7"/>
  <c r="C795" i="7"/>
  <c r="D794" i="7"/>
  <c r="C794" i="7"/>
  <c r="D793" i="7"/>
  <c r="C793" i="7"/>
  <c r="D792" i="7"/>
  <c r="C792" i="7"/>
  <c r="D791" i="7"/>
  <c r="C791" i="7"/>
  <c r="D790" i="7"/>
  <c r="C790" i="7"/>
  <c r="D789" i="7"/>
  <c r="C789" i="7"/>
  <c r="D788" i="7"/>
  <c r="C788" i="7"/>
  <c r="D787" i="7"/>
  <c r="C787" i="7"/>
  <c r="D786" i="7"/>
  <c r="C786" i="7"/>
  <c r="D785" i="7"/>
  <c r="C785" i="7"/>
  <c r="D784" i="7"/>
  <c r="C784" i="7"/>
  <c r="D783" i="7"/>
  <c r="C783" i="7"/>
  <c r="D782" i="7"/>
  <c r="C782" i="7"/>
  <c r="D781" i="7"/>
  <c r="C781" i="7"/>
  <c r="D780" i="7"/>
  <c r="C780" i="7"/>
  <c r="D779" i="7"/>
  <c r="C779" i="7"/>
  <c r="D778" i="7"/>
  <c r="C778" i="7"/>
  <c r="D777" i="7"/>
  <c r="C777" i="7"/>
  <c r="D776" i="7"/>
  <c r="C776" i="7"/>
  <c r="D775" i="7"/>
  <c r="C775" i="7"/>
  <c r="D774" i="7"/>
  <c r="C774" i="7"/>
  <c r="D773" i="7"/>
  <c r="C773" i="7"/>
  <c r="D772" i="7"/>
  <c r="C772" i="7"/>
  <c r="D771" i="7"/>
  <c r="C771" i="7"/>
  <c r="D770" i="7"/>
  <c r="C770" i="7"/>
  <c r="D769" i="7"/>
  <c r="C769" i="7"/>
  <c r="D768" i="7"/>
  <c r="C768" i="7"/>
  <c r="D767" i="7"/>
  <c r="C767" i="7"/>
  <c r="D766" i="7"/>
  <c r="C766" i="7"/>
  <c r="D765" i="7"/>
  <c r="C765" i="7"/>
  <c r="D764" i="7"/>
  <c r="C764" i="7"/>
  <c r="D763" i="7"/>
  <c r="C763" i="7"/>
  <c r="D762" i="7"/>
  <c r="C762" i="7"/>
  <c r="D761" i="7"/>
  <c r="C761" i="7"/>
  <c r="D760" i="7"/>
  <c r="C760" i="7"/>
  <c r="D759" i="7"/>
  <c r="C759" i="7"/>
  <c r="D758" i="7"/>
  <c r="C758" i="7"/>
  <c r="D757" i="7"/>
  <c r="C757" i="7"/>
  <c r="D756" i="7"/>
  <c r="C756" i="7"/>
  <c r="D755" i="7"/>
  <c r="C755" i="7"/>
  <c r="D754" i="7"/>
  <c r="C754" i="7"/>
  <c r="D753" i="7"/>
  <c r="C753" i="7"/>
  <c r="D752" i="7"/>
  <c r="C752" i="7"/>
  <c r="D751" i="7"/>
  <c r="C751" i="7"/>
  <c r="D750" i="7"/>
  <c r="C750" i="7"/>
  <c r="D749" i="7"/>
  <c r="C749" i="7"/>
  <c r="D748" i="7"/>
  <c r="C748" i="7"/>
  <c r="D747" i="7"/>
  <c r="C747" i="7"/>
  <c r="D746" i="7"/>
  <c r="C746" i="7"/>
  <c r="D745" i="7"/>
  <c r="C745" i="7"/>
  <c r="D744" i="7"/>
  <c r="C744" i="7"/>
  <c r="D743" i="7"/>
  <c r="C743" i="7"/>
  <c r="D742" i="7"/>
  <c r="C742" i="7"/>
  <c r="D741" i="7"/>
  <c r="C741" i="7"/>
  <c r="D740" i="7"/>
  <c r="C740" i="7"/>
  <c r="D739" i="7"/>
  <c r="C739" i="7"/>
  <c r="D738" i="7"/>
  <c r="C738" i="7"/>
  <c r="D737" i="7"/>
  <c r="C737" i="7"/>
  <c r="D736" i="7"/>
  <c r="C736" i="7"/>
  <c r="D735" i="7"/>
  <c r="C735" i="7"/>
  <c r="D734" i="7"/>
  <c r="C734" i="7"/>
  <c r="D733" i="7"/>
  <c r="C733" i="7"/>
  <c r="D732" i="7"/>
  <c r="C732" i="7"/>
  <c r="D731" i="7"/>
  <c r="C731" i="7"/>
  <c r="D730" i="7"/>
  <c r="C730" i="7"/>
  <c r="D729" i="7"/>
  <c r="C729" i="7"/>
  <c r="D728" i="7"/>
  <c r="C728" i="7"/>
  <c r="D727" i="7"/>
  <c r="C727" i="7"/>
  <c r="D726" i="7"/>
  <c r="C726" i="7"/>
  <c r="D725" i="7"/>
  <c r="C725" i="7"/>
  <c r="D724" i="7"/>
  <c r="C724" i="7"/>
  <c r="D723" i="7"/>
  <c r="C723" i="7"/>
  <c r="D722" i="7"/>
  <c r="C722" i="7"/>
  <c r="D721" i="7"/>
  <c r="C721" i="7"/>
  <c r="D720" i="7"/>
  <c r="C720" i="7"/>
  <c r="D719" i="7"/>
  <c r="C719" i="7"/>
  <c r="D718" i="7"/>
  <c r="C718" i="7"/>
  <c r="D717" i="7"/>
  <c r="C717" i="7"/>
  <c r="D716" i="7"/>
  <c r="C716" i="7"/>
  <c r="D715" i="7"/>
  <c r="C715" i="7"/>
  <c r="D714" i="7"/>
  <c r="C714" i="7"/>
  <c r="D713" i="7"/>
  <c r="C713" i="7"/>
  <c r="D712" i="7"/>
  <c r="C712" i="7"/>
  <c r="D711" i="7"/>
  <c r="C711" i="7"/>
  <c r="D710" i="7"/>
  <c r="C710" i="7"/>
  <c r="D709" i="7"/>
  <c r="C709" i="7"/>
  <c r="D708" i="7"/>
  <c r="C708" i="7"/>
  <c r="D707" i="7"/>
  <c r="C707" i="7"/>
  <c r="D706" i="7"/>
  <c r="C706" i="7"/>
  <c r="D705" i="7"/>
  <c r="C705" i="7"/>
  <c r="D704" i="7"/>
  <c r="C704" i="7"/>
  <c r="D703" i="7"/>
  <c r="C703" i="7"/>
  <c r="D702" i="7"/>
  <c r="C702" i="7"/>
  <c r="D701" i="7"/>
  <c r="C701" i="7"/>
  <c r="D700" i="7"/>
  <c r="C700" i="7"/>
  <c r="D699" i="7"/>
  <c r="C699" i="7"/>
  <c r="D698" i="7"/>
  <c r="C698" i="7"/>
  <c r="D697" i="7"/>
  <c r="C697" i="7"/>
  <c r="D696" i="7"/>
  <c r="C696" i="7"/>
  <c r="D695" i="7"/>
  <c r="C695" i="7"/>
  <c r="D694" i="7"/>
  <c r="C694" i="7"/>
  <c r="D693" i="7"/>
  <c r="C693" i="7"/>
  <c r="D692" i="7"/>
  <c r="C692" i="7"/>
  <c r="D691" i="7"/>
  <c r="C691" i="7"/>
  <c r="D690" i="7"/>
  <c r="C690" i="7"/>
  <c r="D689" i="7"/>
  <c r="C689" i="7"/>
  <c r="D688" i="7"/>
  <c r="C688" i="7"/>
  <c r="D687" i="7"/>
  <c r="C687" i="7"/>
  <c r="D686" i="7"/>
  <c r="C686" i="7"/>
  <c r="D685" i="7"/>
  <c r="C685" i="7"/>
  <c r="D684" i="7"/>
  <c r="C684" i="7"/>
  <c r="D683" i="7"/>
  <c r="C683" i="7"/>
  <c r="D682" i="7"/>
  <c r="C682" i="7"/>
  <c r="D681" i="7"/>
  <c r="C681" i="7"/>
  <c r="D680" i="7"/>
  <c r="C680" i="7"/>
  <c r="D679" i="7"/>
  <c r="C679" i="7"/>
  <c r="D678" i="7"/>
  <c r="C678" i="7"/>
  <c r="D677" i="7"/>
  <c r="C677" i="7"/>
  <c r="D676" i="7"/>
  <c r="C676" i="7"/>
  <c r="D675" i="7"/>
  <c r="C675" i="7"/>
  <c r="D674" i="7"/>
  <c r="C674" i="7"/>
  <c r="D673" i="7"/>
  <c r="C673" i="7"/>
  <c r="D672" i="7"/>
  <c r="C672" i="7"/>
  <c r="D671" i="7"/>
  <c r="C671" i="7"/>
  <c r="D670" i="7"/>
  <c r="C670" i="7"/>
  <c r="D669" i="7"/>
  <c r="C669" i="7"/>
  <c r="D668" i="7"/>
  <c r="C668" i="7"/>
  <c r="D667" i="7"/>
  <c r="C667" i="7"/>
  <c r="D666" i="7"/>
  <c r="C666" i="7"/>
  <c r="D665" i="7"/>
  <c r="C665" i="7"/>
  <c r="D664" i="7"/>
  <c r="C664" i="7"/>
  <c r="D663" i="7"/>
  <c r="C663" i="7"/>
  <c r="D662" i="7"/>
  <c r="C662" i="7"/>
  <c r="D661" i="7"/>
  <c r="C661" i="7"/>
  <c r="D660" i="7"/>
  <c r="C660" i="7"/>
  <c r="D659" i="7"/>
  <c r="C659" i="7"/>
  <c r="D658" i="7"/>
  <c r="C658" i="7"/>
  <c r="D657" i="7"/>
  <c r="C657" i="7"/>
  <c r="D656" i="7"/>
  <c r="C656" i="7"/>
  <c r="D655" i="7"/>
  <c r="C655" i="7"/>
  <c r="D654" i="7"/>
  <c r="C654" i="7"/>
  <c r="D653" i="7"/>
  <c r="C653" i="7"/>
  <c r="D652" i="7"/>
  <c r="C652" i="7"/>
  <c r="D651" i="7"/>
  <c r="C651" i="7"/>
  <c r="D650" i="7"/>
  <c r="C650" i="7"/>
  <c r="D649" i="7"/>
  <c r="C649" i="7"/>
  <c r="D648" i="7"/>
  <c r="C648" i="7"/>
  <c r="D647" i="7"/>
  <c r="C647" i="7"/>
  <c r="D646" i="7"/>
  <c r="C646" i="7"/>
  <c r="D645" i="7"/>
  <c r="C645" i="7"/>
  <c r="D644" i="7"/>
  <c r="C644" i="7"/>
  <c r="D643" i="7"/>
  <c r="C643" i="7"/>
  <c r="D642" i="7"/>
  <c r="C642" i="7"/>
  <c r="D641" i="7"/>
  <c r="C641" i="7"/>
  <c r="D640" i="7"/>
  <c r="C640" i="7"/>
  <c r="D639" i="7"/>
  <c r="C639" i="7"/>
  <c r="D638" i="7"/>
  <c r="C638" i="7"/>
  <c r="D637" i="7"/>
  <c r="C637" i="7"/>
  <c r="D636" i="7"/>
  <c r="C636" i="7"/>
  <c r="D635" i="7"/>
  <c r="C635" i="7"/>
  <c r="D634" i="7"/>
  <c r="C634" i="7"/>
  <c r="D633" i="7"/>
  <c r="C633" i="7"/>
  <c r="D632" i="7"/>
  <c r="C632" i="7"/>
  <c r="D631" i="7"/>
  <c r="C631" i="7"/>
  <c r="D630" i="7"/>
  <c r="C630" i="7"/>
  <c r="D629" i="7"/>
  <c r="C629" i="7"/>
  <c r="D628" i="7"/>
  <c r="C628" i="7"/>
  <c r="D627" i="7"/>
  <c r="C627" i="7"/>
  <c r="D626" i="7"/>
  <c r="C626" i="7"/>
  <c r="D625" i="7"/>
  <c r="C625" i="7"/>
  <c r="D624" i="7"/>
  <c r="C624" i="7"/>
  <c r="D623" i="7"/>
  <c r="C623" i="7"/>
  <c r="D622" i="7"/>
  <c r="C622" i="7"/>
  <c r="D621" i="7"/>
  <c r="C621" i="7"/>
  <c r="D620" i="7"/>
  <c r="C620" i="7"/>
  <c r="D619" i="7"/>
  <c r="C619" i="7"/>
  <c r="D618" i="7"/>
  <c r="C618" i="7"/>
  <c r="D617" i="7"/>
  <c r="C617" i="7"/>
  <c r="D616" i="7"/>
  <c r="C616" i="7"/>
  <c r="D615" i="7"/>
  <c r="C615" i="7"/>
  <c r="D614" i="7"/>
  <c r="C614" i="7"/>
  <c r="D613" i="7"/>
  <c r="C613" i="7"/>
  <c r="D612" i="7"/>
  <c r="C612" i="7"/>
  <c r="D611" i="7"/>
  <c r="C611" i="7"/>
  <c r="D610" i="7"/>
  <c r="C610" i="7"/>
  <c r="D609" i="7"/>
  <c r="C609" i="7"/>
  <c r="D608" i="7"/>
  <c r="C608" i="7"/>
  <c r="D607" i="7"/>
  <c r="C607" i="7"/>
  <c r="D606" i="7"/>
  <c r="C606" i="7"/>
  <c r="D605" i="7"/>
  <c r="C605" i="7"/>
  <c r="D604" i="7"/>
  <c r="C604" i="7"/>
  <c r="D603" i="7"/>
  <c r="C603" i="7"/>
  <c r="D602" i="7"/>
  <c r="C602" i="7"/>
  <c r="D601" i="7"/>
  <c r="C601" i="7"/>
  <c r="D600" i="7"/>
  <c r="C600" i="7"/>
  <c r="D599" i="7"/>
  <c r="C599" i="7"/>
  <c r="D598" i="7"/>
  <c r="C598" i="7"/>
  <c r="D597" i="7"/>
  <c r="C597" i="7"/>
  <c r="D596" i="7"/>
  <c r="C596" i="7"/>
  <c r="D595" i="7"/>
  <c r="C595" i="7"/>
  <c r="D594" i="7"/>
  <c r="C594" i="7"/>
  <c r="D593" i="7"/>
  <c r="C593" i="7"/>
  <c r="D592" i="7"/>
  <c r="C592" i="7"/>
  <c r="D591" i="7"/>
  <c r="C591" i="7"/>
  <c r="D590" i="7"/>
  <c r="C590" i="7"/>
  <c r="D589" i="7"/>
  <c r="C589" i="7"/>
  <c r="D588" i="7"/>
  <c r="C588" i="7"/>
  <c r="D587" i="7"/>
  <c r="C587" i="7"/>
  <c r="D586" i="7"/>
  <c r="C586" i="7"/>
  <c r="D585" i="7"/>
  <c r="C585" i="7"/>
  <c r="D584" i="7"/>
  <c r="C584" i="7"/>
  <c r="D583" i="7"/>
  <c r="C583" i="7"/>
  <c r="D582" i="7"/>
  <c r="C582" i="7"/>
  <c r="D581" i="7"/>
  <c r="C581" i="7"/>
  <c r="D580" i="7"/>
  <c r="C580" i="7"/>
  <c r="D579" i="7"/>
  <c r="C579" i="7"/>
  <c r="D578" i="7"/>
  <c r="C578" i="7"/>
  <c r="D577" i="7"/>
  <c r="C577" i="7"/>
  <c r="D576" i="7"/>
  <c r="C576" i="7"/>
  <c r="D575" i="7"/>
  <c r="C575" i="7"/>
  <c r="D574" i="7"/>
  <c r="C574" i="7"/>
  <c r="D573" i="7"/>
  <c r="C573" i="7"/>
  <c r="D572" i="7"/>
  <c r="C572" i="7"/>
  <c r="D571" i="7"/>
  <c r="C571" i="7"/>
  <c r="D570" i="7"/>
  <c r="C570" i="7"/>
  <c r="D569" i="7"/>
  <c r="C569" i="7"/>
  <c r="D568" i="7"/>
  <c r="C568" i="7"/>
  <c r="D567" i="7"/>
  <c r="C567" i="7"/>
  <c r="D566" i="7"/>
  <c r="C566" i="7"/>
  <c r="D565" i="7"/>
  <c r="C565" i="7"/>
  <c r="D564" i="7"/>
  <c r="C564" i="7"/>
  <c r="D563" i="7"/>
  <c r="C563" i="7"/>
  <c r="D562" i="7"/>
  <c r="C562" i="7"/>
  <c r="D561" i="7"/>
  <c r="C561" i="7"/>
  <c r="D560" i="7"/>
  <c r="C560" i="7"/>
  <c r="D559" i="7"/>
  <c r="C559" i="7"/>
  <c r="D558" i="7"/>
  <c r="C558" i="7"/>
  <c r="D557" i="7"/>
  <c r="C557" i="7"/>
  <c r="D556" i="7"/>
  <c r="C556" i="7"/>
  <c r="D555" i="7"/>
  <c r="C555" i="7"/>
  <c r="D554" i="7"/>
  <c r="C554" i="7"/>
  <c r="D553" i="7"/>
  <c r="C553" i="7"/>
  <c r="D552" i="7"/>
  <c r="C552" i="7"/>
  <c r="D551" i="7"/>
  <c r="C551" i="7"/>
  <c r="D550" i="7"/>
  <c r="C550" i="7"/>
  <c r="D549" i="7"/>
  <c r="C549" i="7"/>
  <c r="D548" i="7"/>
  <c r="C548" i="7"/>
  <c r="D547" i="7"/>
  <c r="C547" i="7"/>
  <c r="D546" i="7"/>
  <c r="C546" i="7"/>
  <c r="D545" i="7"/>
  <c r="C545" i="7"/>
  <c r="D544" i="7"/>
  <c r="C544" i="7"/>
  <c r="D543" i="7"/>
  <c r="C543" i="7"/>
  <c r="D542" i="7"/>
  <c r="C542" i="7"/>
  <c r="D541" i="7"/>
  <c r="C541" i="7"/>
  <c r="D540" i="7"/>
  <c r="C540" i="7"/>
  <c r="D539" i="7"/>
  <c r="C539" i="7"/>
  <c r="D538" i="7"/>
  <c r="C538" i="7"/>
  <c r="D537" i="7"/>
  <c r="C537" i="7"/>
  <c r="D536" i="7"/>
  <c r="C536" i="7"/>
  <c r="D535" i="7"/>
  <c r="C535" i="7"/>
  <c r="D534" i="7"/>
  <c r="C534" i="7"/>
  <c r="D533" i="7"/>
  <c r="C533" i="7"/>
  <c r="D532" i="7"/>
  <c r="C532" i="7"/>
  <c r="D531" i="7"/>
  <c r="C531" i="7"/>
  <c r="D530" i="7"/>
  <c r="C530" i="7"/>
  <c r="D529" i="7"/>
  <c r="C529" i="7"/>
  <c r="D528" i="7"/>
  <c r="C528" i="7"/>
  <c r="D527" i="7"/>
  <c r="C527" i="7"/>
  <c r="D526" i="7"/>
  <c r="C526" i="7"/>
  <c r="D525" i="7"/>
  <c r="C525" i="7"/>
  <c r="D524" i="7"/>
  <c r="C524" i="7"/>
  <c r="D523" i="7"/>
  <c r="C523" i="7"/>
  <c r="D522" i="7"/>
  <c r="C522" i="7"/>
  <c r="D521" i="7"/>
  <c r="C521" i="7"/>
  <c r="D520" i="7"/>
  <c r="C520" i="7"/>
  <c r="D519" i="7"/>
  <c r="C519" i="7"/>
  <c r="D518" i="7"/>
  <c r="C518" i="7"/>
  <c r="D517" i="7"/>
  <c r="C517" i="7"/>
  <c r="D516" i="7"/>
  <c r="C516" i="7"/>
  <c r="D515" i="7"/>
  <c r="C515" i="7"/>
  <c r="D514" i="7"/>
  <c r="C514" i="7"/>
  <c r="D513" i="7"/>
  <c r="C513" i="7"/>
  <c r="D512" i="7"/>
  <c r="C512" i="7"/>
  <c r="D511" i="7"/>
  <c r="C511" i="7"/>
  <c r="D510" i="7"/>
  <c r="C510" i="7"/>
  <c r="D509" i="7"/>
  <c r="C509" i="7"/>
  <c r="D508" i="7"/>
  <c r="C508" i="7"/>
  <c r="D507" i="7"/>
  <c r="C507" i="7"/>
  <c r="D506" i="7"/>
  <c r="C506" i="7"/>
  <c r="D505" i="7"/>
  <c r="C505" i="7"/>
  <c r="D504" i="7"/>
  <c r="C504" i="7"/>
  <c r="D503" i="7"/>
  <c r="C503" i="7"/>
  <c r="D502" i="7"/>
  <c r="C502" i="7"/>
  <c r="D501" i="7"/>
  <c r="C501" i="7"/>
  <c r="D500" i="7"/>
  <c r="C500" i="7"/>
  <c r="D499" i="7"/>
  <c r="C499" i="7"/>
  <c r="D498" i="7"/>
  <c r="C498" i="7"/>
  <c r="D497" i="7"/>
  <c r="C497" i="7"/>
  <c r="D496" i="7"/>
  <c r="C496" i="7"/>
  <c r="D495" i="7"/>
  <c r="C495" i="7"/>
  <c r="D494" i="7"/>
  <c r="C494" i="7"/>
  <c r="D493" i="7"/>
  <c r="C493" i="7"/>
  <c r="D492" i="7"/>
  <c r="C492" i="7"/>
  <c r="D491" i="7"/>
  <c r="C491" i="7"/>
  <c r="D490" i="7"/>
  <c r="C490" i="7"/>
  <c r="D489" i="7"/>
  <c r="C489" i="7"/>
  <c r="D488" i="7"/>
  <c r="C488" i="7"/>
  <c r="D487" i="7"/>
  <c r="C487" i="7"/>
  <c r="D486" i="7"/>
  <c r="C486" i="7"/>
  <c r="D485" i="7"/>
  <c r="C485" i="7"/>
  <c r="D484" i="7"/>
  <c r="C484" i="7"/>
  <c r="D483" i="7"/>
  <c r="C483" i="7"/>
  <c r="D482" i="7"/>
  <c r="C482" i="7"/>
  <c r="D481" i="7"/>
  <c r="C481" i="7"/>
  <c r="D480" i="7"/>
  <c r="C480" i="7"/>
  <c r="D479" i="7"/>
  <c r="C479" i="7"/>
  <c r="D478" i="7"/>
  <c r="C478" i="7"/>
  <c r="D477" i="7"/>
  <c r="C477" i="7"/>
  <c r="D476" i="7"/>
  <c r="C476" i="7"/>
  <c r="D475" i="7"/>
  <c r="C475" i="7"/>
  <c r="D474" i="7"/>
  <c r="C474" i="7"/>
  <c r="D473" i="7"/>
  <c r="C473" i="7"/>
  <c r="D472" i="7"/>
  <c r="C472" i="7"/>
  <c r="D471" i="7"/>
  <c r="C471" i="7"/>
  <c r="D470" i="7"/>
  <c r="C470" i="7"/>
  <c r="D469" i="7"/>
  <c r="C469" i="7"/>
  <c r="D468" i="7"/>
  <c r="C468" i="7"/>
  <c r="D467" i="7"/>
  <c r="C467" i="7"/>
  <c r="D466" i="7"/>
  <c r="C466" i="7"/>
  <c r="D465" i="7"/>
  <c r="C465" i="7"/>
  <c r="D464" i="7"/>
  <c r="C464" i="7"/>
  <c r="D463" i="7"/>
  <c r="C463" i="7"/>
  <c r="D462" i="7"/>
  <c r="C462" i="7"/>
  <c r="D461" i="7"/>
  <c r="C461" i="7"/>
  <c r="D460" i="7"/>
  <c r="C460" i="7"/>
  <c r="D459" i="7"/>
  <c r="C459" i="7"/>
  <c r="D458" i="7"/>
  <c r="C458" i="7"/>
  <c r="D457" i="7"/>
  <c r="C457" i="7"/>
  <c r="D456" i="7"/>
  <c r="C456" i="7"/>
  <c r="D455" i="7"/>
  <c r="C455" i="7"/>
  <c r="D454" i="7"/>
  <c r="C454" i="7"/>
  <c r="D453" i="7"/>
  <c r="C453" i="7"/>
  <c r="D452" i="7"/>
  <c r="C452" i="7"/>
  <c r="D451" i="7"/>
  <c r="C451" i="7"/>
  <c r="D450" i="7"/>
  <c r="C450" i="7"/>
  <c r="D449" i="7"/>
  <c r="C449" i="7"/>
  <c r="D448" i="7"/>
  <c r="C448" i="7"/>
  <c r="D447" i="7"/>
  <c r="C447" i="7"/>
  <c r="D446" i="7"/>
  <c r="C446" i="7"/>
  <c r="D445" i="7"/>
  <c r="C445" i="7"/>
  <c r="D444" i="7"/>
  <c r="C444" i="7"/>
  <c r="D443" i="7"/>
  <c r="C443" i="7"/>
  <c r="D442" i="7"/>
  <c r="C442" i="7"/>
  <c r="D441" i="7"/>
  <c r="C441" i="7"/>
  <c r="D440" i="7"/>
  <c r="C440" i="7"/>
  <c r="D439" i="7"/>
  <c r="C439" i="7"/>
  <c r="D438" i="7"/>
  <c r="C438" i="7"/>
  <c r="D437" i="7"/>
  <c r="C437" i="7"/>
  <c r="D436" i="7"/>
  <c r="C436" i="7"/>
  <c r="D435" i="7"/>
  <c r="C435" i="7"/>
  <c r="D434" i="7"/>
  <c r="C434" i="7"/>
  <c r="D433" i="7"/>
  <c r="C433" i="7"/>
  <c r="D432" i="7"/>
  <c r="C432" i="7"/>
  <c r="D431" i="7"/>
  <c r="C431" i="7"/>
  <c r="D430" i="7"/>
  <c r="C430" i="7"/>
  <c r="D429" i="7"/>
  <c r="C429" i="7"/>
  <c r="D428" i="7"/>
  <c r="C428" i="7"/>
  <c r="D427" i="7"/>
  <c r="C427" i="7"/>
  <c r="D426" i="7"/>
  <c r="C426" i="7"/>
  <c r="D425" i="7"/>
  <c r="C425" i="7"/>
  <c r="D424" i="7"/>
  <c r="C424" i="7"/>
  <c r="D423" i="7"/>
  <c r="C423" i="7"/>
  <c r="D422" i="7"/>
  <c r="C422" i="7"/>
  <c r="D421" i="7"/>
  <c r="C421" i="7"/>
  <c r="D420" i="7"/>
  <c r="C420" i="7"/>
  <c r="D419" i="7"/>
  <c r="C419" i="7"/>
  <c r="D418" i="7"/>
  <c r="C418" i="7"/>
  <c r="D417" i="7"/>
  <c r="C417" i="7"/>
  <c r="D416" i="7"/>
  <c r="C416" i="7"/>
  <c r="D415" i="7"/>
  <c r="C415" i="7"/>
  <c r="D414" i="7"/>
  <c r="C414" i="7"/>
  <c r="D413" i="7"/>
  <c r="C413" i="7"/>
  <c r="D412" i="7"/>
  <c r="C412" i="7"/>
  <c r="D411" i="7"/>
  <c r="C411" i="7"/>
  <c r="D410" i="7"/>
  <c r="C410" i="7"/>
  <c r="D409" i="7"/>
  <c r="C409" i="7"/>
  <c r="D408" i="7"/>
  <c r="C408" i="7"/>
  <c r="D407" i="7"/>
  <c r="C407" i="7"/>
  <c r="D406" i="7"/>
  <c r="C406" i="7"/>
  <c r="D405" i="7"/>
  <c r="C405" i="7"/>
  <c r="D404" i="7"/>
  <c r="C404" i="7"/>
  <c r="D403" i="7"/>
  <c r="C403" i="7"/>
  <c r="D402" i="7"/>
  <c r="C402" i="7"/>
  <c r="D401" i="7"/>
  <c r="C401" i="7"/>
  <c r="D400" i="7"/>
  <c r="C400" i="7"/>
  <c r="D399" i="7"/>
  <c r="C399" i="7"/>
  <c r="D398" i="7"/>
  <c r="C398" i="7"/>
  <c r="D397" i="7"/>
  <c r="C397" i="7"/>
  <c r="D396" i="7"/>
  <c r="C396" i="7"/>
  <c r="D395" i="7"/>
  <c r="C395" i="7"/>
  <c r="D394" i="7"/>
  <c r="C394" i="7"/>
  <c r="D393" i="7"/>
  <c r="C393" i="7"/>
  <c r="D392" i="7"/>
  <c r="C392" i="7"/>
  <c r="D391" i="7"/>
  <c r="C391" i="7"/>
  <c r="D390" i="7"/>
  <c r="C390" i="7"/>
  <c r="D389" i="7"/>
  <c r="C389" i="7"/>
  <c r="D388" i="7"/>
  <c r="C388" i="7"/>
  <c r="D387" i="7"/>
  <c r="C387" i="7"/>
  <c r="D386" i="7"/>
  <c r="C386" i="7"/>
  <c r="D385" i="7"/>
  <c r="C385" i="7"/>
  <c r="D384" i="7"/>
  <c r="C384" i="7"/>
  <c r="D383" i="7"/>
  <c r="C383" i="7"/>
  <c r="D382" i="7"/>
  <c r="C382" i="7"/>
  <c r="D381" i="7"/>
  <c r="C381" i="7"/>
  <c r="D380" i="7"/>
  <c r="C380" i="7"/>
  <c r="D379" i="7"/>
  <c r="C379" i="7"/>
  <c r="D378" i="7"/>
  <c r="C378" i="7"/>
  <c r="D377" i="7"/>
  <c r="C377" i="7"/>
  <c r="D376" i="7"/>
  <c r="C376" i="7"/>
  <c r="D375" i="7"/>
  <c r="C375" i="7"/>
  <c r="D374" i="7"/>
  <c r="C374" i="7"/>
  <c r="D373" i="7"/>
  <c r="C373" i="7"/>
  <c r="D372" i="7"/>
  <c r="C372" i="7"/>
  <c r="D371" i="7"/>
  <c r="C371" i="7"/>
  <c r="D370" i="7"/>
  <c r="C370" i="7"/>
  <c r="D369" i="7"/>
  <c r="C369" i="7"/>
  <c r="D368" i="7"/>
  <c r="C368" i="7"/>
  <c r="D367" i="7"/>
  <c r="C367" i="7"/>
  <c r="D366" i="7"/>
  <c r="C366" i="7"/>
  <c r="D365" i="7"/>
  <c r="C365" i="7"/>
  <c r="D364" i="7"/>
  <c r="C364" i="7"/>
  <c r="D363" i="7"/>
  <c r="C363" i="7"/>
  <c r="D362" i="7"/>
  <c r="C362" i="7"/>
  <c r="D361" i="7"/>
  <c r="C361" i="7"/>
  <c r="D360" i="7"/>
  <c r="C360" i="7"/>
  <c r="D359" i="7"/>
  <c r="C359" i="7"/>
  <c r="D358" i="7"/>
  <c r="C358" i="7"/>
  <c r="D357" i="7"/>
  <c r="C357" i="7"/>
  <c r="D356" i="7"/>
  <c r="C356" i="7"/>
  <c r="D355" i="7"/>
  <c r="C355" i="7"/>
  <c r="D354" i="7"/>
  <c r="C354" i="7"/>
  <c r="D353" i="7"/>
  <c r="C353" i="7"/>
  <c r="D352" i="7"/>
  <c r="C352" i="7"/>
  <c r="D351" i="7"/>
  <c r="C351" i="7"/>
  <c r="D350" i="7"/>
  <c r="C350" i="7"/>
  <c r="D349" i="7"/>
  <c r="C349" i="7"/>
  <c r="D348" i="7"/>
  <c r="C348" i="7"/>
  <c r="D347" i="7"/>
  <c r="C347" i="7"/>
  <c r="D346" i="7"/>
  <c r="C346" i="7"/>
  <c r="D345" i="7"/>
  <c r="C345" i="7"/>
  <c r="D344" i="7"/>
  <c r="C344" i="7"/>
  <c r="D343" i="7"/>
  <c r="C343" i="7"/>
  <c r="D342" i="7"/>
  <c r="C342" i="7"/>
  <c r="D341" i="7"/>
  <c r="C341" i="7"/>
  <c r="D340" i="7"/>
  <c r="C340" i="7"/>
  <c r="D339" i="7"/>
  <c r="C339" i="7"/>
  <c r="D338" i="7"/>
  <c r="C338" i="7"/>
  <c r="D337" i="7"/>
  <c r="C337" i="7"/>
  <c r="D336" i="7"/>
  <c r="C336" i="7"/>
  <c r="D335" i="7"/>
  <c r="C335" i="7"/>
  <c r="D334" i="7"/>
  <c r="C334" i="7"/>
  <c r="D333" i="7"/>
  <c r="C333" i="7"/>
  <c r="D332" i="7"/>
  <c r="C332" i="7"/>
  <c r="D331" i="7"/>
  <c r="C331" i="7"/>
  <c r="D330" i="7"/>
  <c r="C330" i="7"/>
  <c r="D329" i="7"/>
  <c r="C329" i="7"/>
  <c r="D328" i="7"/>
  <c r="C328" i="7"/>
  <c r="D327" i="7"/>
  <c r="C327" i="7"/>
  <c r="D326" i="7"/>
  <c r="C326" i="7"/>
  <c r="D325" i="7"/>
  <c r="C325" i="7"/>
  <c r="D324" i="7"/>
  <c r="C324" i="7"/>
  <c r="D323" i="7"/>
  <c r="C323" i="7"/>
  <c r="D322" i="7"/>
  <c r="C322" i="7"/>
  <c r="D321" i="7"/>
  <c r="C321" i="7"/>
  <c r="D320" i="7"/>
  <c r="C320" i="7"/>
  <c r="D319" i="7"/>
  <c r="C319" i="7"/>
  <c r="D318" i="7"/>
  <c r="C318" i="7"/>
  <c r="D317" i="7"/>
  <c r="C317" i="7"/>
  <c r="D316" i="7"/>
  <c r="C316" i="7"/>
  <c r="D315" i="7"/>
  <c r="C315" i="7"/>
  <c r="D314" i="7"/>
  <c r="C314" i="7"/>
  <c r="D313" i="7"/>
  <c r="C313" i="7"/>
  <c r="D312" i="7"/>
  <c r="C312" i="7"/>
  <c r="D311" i="7"/>
  <c r="C311" i="7"/>
  <c r="D310" i="7"/>
  <c r="C310" i="7"/>
  <c r="D309" i="7"/>
  <c r="C309" i="7"/>
  <c r="D308" i="7"/>
  <c r="C308" i="7"/>
  <c r="D307" i="7"/>
  <c r="C307" i="7"/>
  <c r="D306" i="7"/>
  <c r="C306" i="7"/>
  <c r="D305" i="7"/>
  <c r="C305" i="7"/>
  <c r="D304" i="7"/>
  <c r="C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1" i="7"/>
  <c r="C221" i="7"/>
  <c r="D220" i="7"/>
  <c r="C220" i="7"/>
  <c r="D219" i="7"/>
  <c r="C219" i="7"/>
  <c r="D218" i="7"/>
  <c r="C218" i="7"/>
  <c r="D217" i="7"/>
  <c r="C217" i="7"/>
  <c r="D216" i="7"/>
  <c r="C216" i="7"/>
  <c r="D215" i="7"/>
  <c r="C215" i="7"/>
  <c r="D214" i="7"/>
  <c r="C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</calcChain>
</file>

<file path=xl/sharedStrings.xml><?xml version="1.0" encoding="utf-8"?>
<sst xmlns="http://schemas.openxmlformats.org/spreadsheetml/2006/main" count="2234" uniqueCount="289">
  <si>
    <t>PyPSA-HD 지역 기반 에너지시스템 입력 도구</t>
  </si>
  <si>
    <t>이 Excel 파일은 지역 기반 에너지시스템 데이터를 입력하기 위한 템플릿입니다.</t>
  </si>
  <si>
    <t>각 지역의 에너지시스템 구성요소를 입력하고, 지역간 연결을 정의한 후, 통합 데이터를 생성할 수 있습니다.</t>
  </si>
  <si>
    <t>작업 순서:</t>
  </si>
  <si>
    <t>1. '지역 선택' 시트에서 분석할 지역을 선택하고 클릭하면 해당 지역 입력 시트로 이동합니다.</t>
  </si>
  <si>
    <t>2. 각 지역별 시트에서 에너지시스템 구성요소 데이터를 입력합니다.</t>
  </si>
  <si>
    <t>3. 입력 완료 후 '저장' 버튼을 클릭하여 데이터를 반영하거나, '추가 지역 입력'을 클릭하여 다른 지역을 입력합니다.</t>
  </si>
  <si>
    <t>4. '지역간 연결' 시트에서 지역 간 연결을 정의합니다.</t>
  </si>
  <si>
    <t>5. '시간 설정' 시트에서 분석 기간을 설정합니다.</t>
  </si>
  <si>
    <t>6. 아래 '데이터 통합' 버튼을 클릭하여 입력한 데이터를 통합합니다.</t>
  </si>
  <si>
    <t>데이터 통합</t>
  </si>
  <si>
    <t>지역 선택으로 이동</t>
  </si>
  <si>
    <t>분석할 지역 선택</t>
  </si>
  <si>
    <t>아래 목록에서 분석할 지역을 선택하세요. '선택' 열에 'O'를 입력하면 해당 지역이 분석에 포함됩니다.</t>
  </si>
  <si>
    <t>각 지역 코드를 클릭하면 해당 지역 입력 시트로 이동합니다.</t>
  </si>
  <si>
    <t>코드</t>
  </si>
  <si>
    <t>지역명</t>
  </si>
  <si>
    <t>영문명</t>
  </si>
  <si>
    <t>선택</t>
  </si>
  <si>
    <t>인구(명)</t>
  </si>
  <si>
    <t>면적(km²)</t>
  </si>
  <si>
    <t>BSN</t>
  </si>
  <si>
    <t>부산광역시</t>
  </si>
  <si>
    <t>Busan</t>
  </si>
  <si>
    <t>O</t>
  </si>
  <si>
    <t>CBD</t>
  </si>
  <si>
    <t>충청북도</t>
  </si>
  <si>
    <t>Chungbuk</t>
  </si>
  <si>
    <t>CND</t>
  </si>
  <si>
    <t>충청남도</t>
  </si>
  <si>
    <t>Chungnam</t>
  </si>
  <si>
    <t>DGU</t>
  </si>
  <si>
    <t>대구광역시</t>
  </si>
  <si>
    <t>Daegu</t>
  </si>
  <si>
    <t>DJN</t>
  </si>
  <si>
    <t>대전광역시</t>
  </si>
  <si>
    <t>Daejeon</t>
  </si>
  <si>
    <t>GBD</t>
  </si>
  <si>
    <t>경상북도</t>
  </si>
  <si>
    <t>Gyeongbuk</t>
  </si>
  <si>
    <t>GGD</t>
  </si>
  <si>
    <t>경기도</t>
  </si>
  <si>
    <t>Gyeonggi</t>
  </si>
  <si>
    <t>GND</t>
  </si>
  <si>
    <t>경상남도</t>
  </si>
  <si>
    <t>Gyeongnam</t>
  </si>
  <si>
    <t>GWD</t>
  </si>
  <si>
    <t>강원도</t>
  </si>
  <si>
    <t>Gangwon</t>
  </si>
  <si>
    <t>GWJ</t>
  </si>
  <si>
    <t>광주광역시</t>
  </si>
  <si>
    <t>Gwangju</t>
  </si>
  <si>
    <t>ICN</t>
  </si>
  <si>
    <t>인천광역시</t>
  </si>
  <si>
    <t>Incheon</t>
  </si>
  <si>
    <t>JBD</t>
  </si>
  <si>
    <t>전라북도</t>
  </si>
  <si>
    <t>Jeonbuk</t>
  </si>
  <si>
    <t>JJD</t>
  </si>
  <si>
    <t>제주특별자치도</t>
  </si>
  <si>
    <t>Jeju</t>
  </si>
  <si>
    <t>JND</t>
  </si>
  <si>
    <t>전라남도</t>
  </si>
  <si>
    <t>Jeonnam</t>
  </si>
  <si>
    <t>SEL</t>
  </si>
  <si>
    <t>서울특별시</t>
  </si>
  <si>
    <t>Seoul</t>
  </si>
  <si>
    <t>SJN</t>
  </si>
  <si>
    <t>세종특별자치시</t>
  </si>
  <si>
    <t>Sejong</t>
  </si>
  <si>
    <t>USN</t>
  </si>
  <si>
    <t>울산광역시</t>
  </si>
  <si>
    <t>Ulsan</t>
  </si>
  <si>
    <t>지역간 연결 정의</t>
  </si>
  <si>
    <t>이 시트에서는 선택한 지역 간의 연결(송전선 등)을 정의합니다.</t>
  </si>
  <si>
    <t>이름</t>
  </si>
  <si>
    <t>시작 지역</t>
  </si>
  <si>
    <t>시작 버스</t>
  </si>
  <si>
    <t>도착 지역</t>
  </si>
  <si>
    <t>도착 버스</t>
  </si>
  <si>
    <t>용량(MW)</t>
  </si>
  <si>
    <t>전압(kV)</t>
  </si>
  <si>
    <t>거리(km)</t>
  </si>
  <si>
    <t>리액턴스(p.u.)</t>
  </si>
  <si>
    <t>저항(p.u.)</t>
  </si>
  <si>
    <t>BSN_GND</t>
  </si>
  <si>
    <t>BSN_EL</t>
  </si>
  <si>
    <t>GND_EL</t>
  </si>
  <si>
    <t>BSN_USN</t>
  </si>
  <si>
    <t>USN_EL</t>
  </si>
  <si>
    <t>DGU_GBD</t>
  </si>
  <si>
    <t>DGU_EL</t>
  </si>
  <si>
    <t>GBD_EL</t>
  </si>
  <si>
    <t>DGU_GND</t>
  </si>
  <si>
    <t>ICN_SEL</t>
  </si>
  <si>
    <t>ICN_EL</t>
  </si>
  <si>
    <t>SEL_EL</t>
  </si>
  <si>
    <t>GWJ_JND</t>
  </si>
  <si>
    <t>GWJ_EL</t>
  </si>
  <si>
    <t>JND_EL</t>
  </si>
  <si>
    <t>GWJ_JBD</t>
  </si>
  <si>
    <t>JBD_EL</t>
  </si>
  <si>
    <t>DJN_SJN</t>
  </si>
  <si>
    <t>DJN_EL</t>
  </si>
  <si>
    <t>SJN_EL</t>
  </si>
  <si>
    <t>GGD_SEL</t>
  </si>
  <si>
    <t>GGD_EL</t>
  </si>
  <si>
    <t>GGD_ICN</t>
  </si>
  <si>
    <t>GGD_GWD</t>
  </si>
  <si>
    <t>GWD_EL</t>
  </si>
  <si>
    <t>CBD_GGD</t>
  </si>
  <si>
    <t>CBD_EL</t>
  </si>
  <si>
    <t>CBD_GWD</t>
  </si>
  <si>
    <t>CBD_GBD</t>
  </si>
  <si>
    <t>CBD_CND</t>
  </si>
  <si>
    <t>CND_EL</t>
  </si>
  <si>
    <t>CBD_DJN</t>
  </si>
  <si>
    <t>CBD_SJN</t>
  </si>
  <si>
    <t>CND_GGD</t>
  </si>
  <si>
    <t>CND_JBD</t>
  </si>
  <si>
    <t>CND_SJN</t>
  </si>
  <si>
    <t>CND_DJN</t>
  </si>
  <si>
    <t>JBD_JND</t>
  </si>
  <si>
    <t>GBD_GWD</t>
  </si>
  <si>
    <t>GBD_GND</t>
  </si>
  <si>
    <t>GBD_USN</t>
  </si>
  <si>
    <t>GND_JBD</t>
  </si>
  <si>
    <t>GND_JND</t>
  </si>
  <si>
    <t>GND_USN</t>
  </si>
  <si>
    <t>JJD_JND</t>
  </si>
  <si>
    <t>JJD_EL</t>
  </si>
  <si>
    <t>시간 설정</t>
  </si>
  <si>
    <t>시간 설정을 통해 분석 기간과 시간 간격을 정의합니다.</t>
  </si>
  <si>
    <t>시작 시간</t>
  </si>
  <si>
    <t>종료 시간</t>
  </si>
  <si>
    <t>시간 간격</t>
  </si>
  <si>
    <t>1h</t>
  </si>
  <si>
    <t>에너지시스템 제약사항 설정</t>
  </si>
  <si>
    <t>에너지시스템 모델링에 적용할 제약사항을 정의합니다.</t>
  </si>
  <si>
    <t>예: 특정 지역의 재생에너지 비율, CO2 배출 제한, 특정 발전원의 최소/최대 용량 등</t>
  </si>
  <si>
    <t>유형</t>
  </si>
  <si>
    <t>대상 속성</t>
  </si>
  <si>
    <t>조건</t>
  </si>
  <si>
    <t>상수값</t>
  </si>
  <si>
    <t>적용 지역</t>
  </si>
  <si>
    <t>설명</t>
  </si>
  <si>
    <t>CO2_limit</t>
  </si>
  <si>
    <t>global</t>
  </si>
  <si>
    <t>co2_emissions</t>
  </si>
  <si>
    <t>less_equal</t>
  </si>
  <si>
    <t>ALL</t>
  </si>
  <si>
    <t>CO2 배출량 제한</t>
  </si>
  <si>
    <t>재생에너지 발전 패턴 설정</t>
  </si>
  <si>
    <t>재생에너지 발전 패턴을 정의합니다. 시간별 정규화된 값(0~1)을 입력하세요.</t>
  </si>
  <si>
    <t>시간</t>
  </si>
  <si>
    <t>태양광(PV)</t>
  </si>
  <si>
    <t>풍력(WT)</t>
  </si>
  <si>
    <t>부하 패턴 설정 (국가 기본값)</t>
  </si>
  <si>
    <t>전력, 열, 수소 부하의 시간별 패턴을 정의합니다. 지역별 패턴이 없는 경우 이 기본값이 사용됩니다.</t>
  </si>
  <si>
    <t>전력(electricity)</t>
  </si>
  <si>
    <t>열(heat)</t>
  </si>
  <si>
    <t>수소(hydrogen)</t>
  </si>
  <si>
    <t>지역별 부하 패턴 설정</t>
  </si>
  <si>
    <t>각 지역별 부하 패턴을 정의합니다. 입력하지 않은 지역은 기본 국가 패턴이 적용됩니다.</t>
  </si>
  <si>
    <t>지역 코드와 에너지 유형을 선택한 후, 해당 지역의 패턴을 입력하세요.</t>
  </si>
  <si>
    <t>지역 코드</t>
  </si>
  <si>
    <t>에너지 유형</t>
  </si>
  <si>
    <t>패턴 적용</t>
  </si>
  <si>
    <t>패턴값</t>
  </si>
  <si>
    <t>electricity</t>
  </si>
  <si>
    <t>heat</t>
  </si>
  <si>
    <t>통합 데이터 - 버스</t>
  </si>
  <si>
    <t>이 시트는 선택한 모든 지역의 데이터가 통합되어 표시됩니다. 직접 수정하지 마세요.</t>
  </si>
  <si>
    <t>캐리어</t>
  </si>
  <si>
    <t>X좌표</t>
  </si>
  <si>
    <t>Y좌표</t>
  </si>
  <si>
    <t>통합 데이터 - 발전기</t>
  </si>
  <si>
    <t>버스</t>
  </si>
  <si>
    <t>정격용량(MW)</t>
  </si>
  <si>
    <t>용량확장가능</t>
  </si>
  <si>
    <t>최소용량(MW)</t>
  </si>
  <si>
    <t>최대용량(MW)</t>
  </si>
  <si>
    <t>한계비용</t>
  </si>
  <si>
    <t>설비비용</t>
  </si>
  <si>
    <t>효율</t>
  </si>
  <si>
    <t>최대출력비율</t>
  </si>
  <si>
    <t>기동정지가능</t>
  </si>
  <si>
    <t>통합 데이터 - 부하</t>
  </si>
  <si>
    <t>부하량(MW)</t>
  </si>
  <si>
    <t>통합 데이터 - 송전선</t>
  </si>
  <si>
    <t>시작버스</t>
  </si>
  <si>
    <t>종료버스</t>
  </si>
  <si>
    <t>정격용량(MVA)</t>
  </si>
  <si>
    <t>최소용량(MVA)</t>
  </si>
  <si>
    <t>최대용량(MVA)</t>
  </si>
  <si>
    <t>길이(km)</t>
  </si>
  <si>
    <t>통합 데이터 - 저장장치</t>
  </si>
  <si>
    <t>저장용량(MWh)</t>
  </si>
  <si>
    <t>e_nom_extendable</t>
  </si>
  <si>
    <t>주기적운전</t>
  </si>
  <si>
    <t>자체손실</t>
  </si>
  <si>
    <t>충전효율</t>
  </si>
  <si>
    <t>방전효율</t>
  </si>
  <si>
    <t>초기저장량</t>
  </si>
  <si>
    <t>최대저장용량</t>
  </si>
  <si>
    <t>최소저장용량</t>
  </si>
  <si>
    <t>통합 데이터 - 링크</t>
  </si>
  <si>
    <t>버스2</t>
  </si>
  <si>
    <t>버스3</t>
  </si>
  <si>
    <t>효율0</t>
  </si>
  <si>
    <t>효율1</t>
  </si>
  <si>
    <t>효율2</t>
  </si>
  <si>
    <t>효율3</t>
  </si>
  <si>
    <t>부산광역시 에너지시스템 입력</t>
  </si>
  <si>
    <t>입력 완료 후 선택:</t>
  </si>
  <si>
    <t>추가 지역 입력</t>
  </si>
  <si>
    <t>저장</t>
  </si>
  <si>
    <t>AC</t>
  </si>
  <si>
    <t>BSN_H2</t>
  </si>
  <si>
    <t>hydrogen</t>
  </si>
  <si>
    <t>BSN_H</t>
  </si>
  <si>
    <t>발전기</t>
  </si>
  <si>
    <t>PV</t>
  </si>
  <si>
    <t>WT</t>
  </si>
  <si>
    <t>LNG</t>
  </si>
  <si>
    <t>Nuclear</t>
  </si>
  <si>
    <t>Other</t>
  </si>
  <si>
    <t>Coal</t>
  </si>
  <si>
    <t>Hydro</t>
  </si>
  <si>
    <t>부하</t>
  </si>
  <si>
    <t>Demand_EL</t>
  </si>
  <si>
    <t>Demand_H</t>
  </si>
  <si>
    <t>Demand_H2</t>
  </si>
  <si>
    <t>저장장치</t>
  </si>
  <si>
    <t>ESS</t>
  </si>
  <si>
    <t>H2_Storage</t>
  </si>
  <si>
    <t>H_Storage</t>
  </si>
  <si>
    <t>링크</t>
  </si>
  <si>
    <t>Electrolyser</t>
  </si>
  <si>
    <t>HP</t>
  </si>
  <si>
    <t>충청북도 에너지시스템 입력</t>
  </si>
  <si>
    <t>CBD_H2</t>
  </si>
  <si>
    <t>CBD_H</t>
  </si>
  <si>
    <t>충청남도 에너지시스템 입력</t>
  </si>
  <si>
    <t>CND_H2</t>
  </si>
  <si>
    <t>CND_H</t>
  </si>
  <si>
    <t>대구광역시 에너지시스템 입력</t>
  </si>
  <si>
    <t>DGU_H2</t>
  </si>
  <si>
    <t>DGU_H</t>
  </si>
  <si>
    <t>대전광역시 에너지시스템 입력</t>
  </si>
  <si>
    <t>DJN_H2</t>
  </si>
  <si>
    <t>DJN_H</t>
  </si>
  <si>
    <t>경상북도 에너지시스템 입력</t>
  </si>
  <si>
    <t>GBD_H2</t>
  </si>
  <si>
    <t>GBD_H</t>
  </si>
  <si>
    <t>경기도 에너지시스템 입력</t>
  </si>
  <si>
    <t>GGD_H2</t>
  </si>
  <si>
    <t>GGD_H</t>
  </si>
  <si>
    <t>경상남도 에너지시스템 입력</t>
  </si>
  <si>
    <t>GND_H2</t>
  </si>
  <si>
    <t>GND_H</t>
  </si>
  <si>
    <t>강원도 에너지시스템 입력</t>
  </si>
  <si>
    <t>GWD_H2</t>
  </si>
  <si>
    <t>GWD_H</t>
  </si>
  <si>
    <t>광주광역시 에너지시스템 입력</t>
  </si>
  <si>
    <t>GWJ_H2</t>
  </si>
  <si>
    <t>GWJ_H</t>
  </si>
  <si>
    <t>인천광역시 에너지시스템 입력</t>
  </si>
  <si>
    <t>ICN_H2</t>
  </si>
  <si>
    <t>ICN_H</t>
  </si>
  <si>
    <t>전라북도 에너지시스템 입력</t>
  </si>
  <si>
    <t>JBD_H2</t>
  </si>
  <si>
    <t>JBD_H</t>
  </si>
  <si>
    <t>제주특별자치도 에너지시스템 입력</t>
  </si>
  <si>
    <t>JJD_H2</t>
  </si>
  <si>
    <t>JJD_H</t>
  </si>
  <si>
    <t>전라남도 에너지시스템 입력</t>
  </si>
  <si>
    <t>JND_H2</t>
  </si>
  <si>
    <t>JND_H</t>
  </si>
  <si>
    <t>서울특별시 에너지시스템 입력</t>
  </si>
  <si>
    <t>SEL_H2</t>
  </si>
  <si>
    <t>SEL_H</t>
  </si>
  <si>
    <t>세종특별자치시 에너지시스템 입력</t>
  </si>
  <si>
    <t>SJN_H2</t>
  </si>
  <si>
    <t>SJN_H</t>
  </si>
  <si>
    <t>울산광역시 에너지시스템 입력</t>
  </si>
  <si>
    <t>USN_H2</t>
  </si>
  <si>
    <t>USN_H</t>
  </si>
  <si>
    <t xml:space="preserve">Pumped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</si>
</sst>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:mm:ss"/>
    <numFmt numFmtId="177" formatCode="_-* #,##0.0000000_-;\-* #,##0.0000000_-;_-* &quot;-&quot;_-;_-@_-"/>
  </numFmts>
  <fonts count="15" x14ac:knownFonts="1">
    <font>
      <sz val="11"/>
      <color theme="1"/>
      <name val="맑은 고딕"/>
      <family val="2"/>
      <scheme val="minor"/>
    </font>
    <font>
      <b/>
      <sz val="16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4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6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D966"/>
        <bgColor rgb="FFFFD966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7" fillId="0" borderId="0">
      <alignment vertical="center"/>
    </xf>
  </cellStyleXfs>
  <cellXfs count="31">
    <xf numFmtId="0" fontId="0" fillId="0" borderId="0" xfId="0"/>
    <xf numFmtId="0" fontId="2" fillId="0" borderId="0" xfId="0" applyFont="1"/>
    <xf numFmtId="0" fontId="2" fillId="4" borderId="0" xfId="0" applyFont="1" applyFill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1" xfId="0" applyBorder="1"/>
    <xf numFmtId="176" fontId="0" fillId="0" borderId="0" xfId="0" applyNumberFormat="1"/>
    <xf numFmtId="0" fontId="2" fillId="4" borderId="0" xfId="0" applyFont="1" applyFill="1"/>
    <xf numFmtId="41" fontId="0" fillId="0" borderId="0" xfId="1" applyFont="1" applyAlignment="1"/>
    <xf numFmtId="0" fontId="0" fillId="0" borderId="0" xfId="0" applyAlignment="1">
      <alignment vertical="center"/>
    </xf>
    <xf numFmtId="177" fontId="0" fillId="0" borderId="0" xfId="1" applyNumberFormat="1" applyFont="1">
      <alignment vertical="center"/>
    </xf>
    <xf numFmtId="0" fontId="9" fillId="0" borderId="0" xfId="0" applyFont="1"/>
    <xf numFmtId="0" fontId="11" fillId="0" borderId="2" xfId="0" applyFont="1" applyBorder="1"/>
    <xf numFmtId="0" fontId="12" fillId="3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0" borderId="3" xfId="0" applyFont="1" applyBorder="1"/>
    <xf numFmtId="0" fontId="14" fillId="0" borderId="2" xfId="0" applyFont="1" applyBorder="1"/>
    <xf numFmtId="0" fontId="12" fillId="0" borderId="2" xfId="0" applyFont="1" applyBorder="1" applyAlignment="1">
      <alignment vertical="center"/>
    </xf>
    <xf numFmtId="41" fontId="7" fillId="0" borderId="2" xfId="1" applyBorder="1">
      <alignment vertical="center"/>
    </xf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/>
    <xf numFmtId="0" fontId="6" fillId="5" borderId="0" xfId="0" applyFont="1" applyFill="1"/>
    <xf numFmtId="0" fontId="1" fillId="5" borderId="0" xfId="0" applyFont="1" applyFill="1"/>
    <xf numFmtId="0" fontId="13" fillId="5" borderId="2" xfId="0" applyFont="1" applyFill="1" applyBorder="1"/>
    <xf numFmtId="0" fontId="10" fillId="5" borderId="2" xfId="0" applyFont="1" applyFill="1" applyBorder="1"/>
    <xf numFmtId="41" fontId="7" fillId="7" borderId="2" xfId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F15" sqref="F15:H15"/>
    </sheetView>
  </sheetViews>
  <sheetFormatPr defaultRowHeight="16.5" x14ac:dyDescent="0.3"/>
  <cols>
    <col min="1" max="1" width="15" customWidth="1"/>
    <col min="2" max="8" width="12" customWidth="1"/>
  </cols>
  <sheetData>
    <row r="1" spans="1:8" ht="26.25" customHeight="1" x14ac:dyDescent="0.5">
      <c r="A1" s="22" t="s">
        <v>0</v>
      </c>
      <c r="B1" s="21"/>
      <c r="C1" s="21"/>
      <c r="D1" s="21"/>
      <c r="E1" s="21"/>
      <c r="F1" s="21"/>
      <c r="G1" s="21"/>
      <c r="H1" s="21"/>
    </row>
    <row r="3" spans="1:8" x14ac:dyDescent="0.3">
      <c r="A3" s="21" t="s">
        <v>1</v>
      </c>
      <c r="B3" s="21"/>
      <c r="C3" s="21"/>
      <c r="D3" s="21"/>
      <c r="E3" s="21"/>
      <c r="F3" s="21"/>
      <c r="G3" s="21"/>
      <c r="H3" s="21"/>
    </row>
    <row r="4" spans="1:8" x14ac:dyDescent="0.3">
      <c r="A4" s="21" t="s">
        <v>2</v>
      </c>
      <c r="B4" s="21"/>
      <c r="C4" s="21"/>
      <c r="D4" s="21"/>
      <c r="E4" s="21"/>
      <c r="F4" s="21"/>
      <c r="G4" s="21"/>
      <c r="H4" s="21"/>
    </row>
    <row r="6" spans="1:8" x14ac:dyDescent="0.3">
      <c r="A6" s="1" t="s">
        <v>3</v>
      </c>
    </row>
    <row r="7" spans="1:8" x14ac:dyDescent="0.3">
      <c r="A7" t="s">
        <v>4</v>
      </c>
    </row>
    <row r="8" spans="1:8" x14ac:dyDescent="0.3">
      <c r="A8" t="s">
        <v>5</v>
      </c>
    </row>
    <row r="9" spans="1:8" x14ac:dyDescent="0.3">
      <c r="A9" t="s">
        <v>6</v>
      </c>
    </row>
    <row r="10" spans="1:8" x14ac:dyDescent="0.3">
      <c r="A10" t="s">
        <v>7</v>
      </c>
    </row>
    <row r="11" spans="1:8" x14ac:dyDescent="0.3">
      <c r="A11" t="s">
        <v>8</v>
      </c>
    </row>
    <row r="12" spans="1:8" x14ac:dyDescent="0.3">
      <c r="A12" t="s">
        <v>9</v>
      </c>
    </row>
    <row r="15" spans="1:8" x14ac:dyDescent="0.3">
      <c r="B15" s="23" t="s">
        <v>10</v>
      </c>
      <c r="C15" s="21"/>
      <c r="D15" s="21"/>
      <c r="F15" s="24" t="s">
        <v>11</v>
      </c>
      <c r="G15" s="21"/>
      <c r="H15" s="21"/>
    </row>
  </sheetData>
  <mergeCells count="5">
    <mergeCell ref="A4:H4"/>
    <mergeCell ref="A3:H3"/>
    <mergeCell ref="A1:H1"/>
    <mergeCell ref="B15:D15"/>
    <mergeCell ref="F15:H15"/>
  </mergeCells>
  <phoneticPr fontId="8" type="noConversion"/>
  <hyperlinks>
    <hyperlink ref="F15" location="'지역 선택'!A1" display="지역 선택으로 이동" xr:uid="{00000000-0004-0000-0000-000000000000}"/>
  </hyperlink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L5"/>
  <sheetViews>
    <sheetView workbookViewId="0">
      <selection sqref="A1:D1"/>
    </sheetView>
  </sheetViews>
  <sheetFormatPr defaultRowHeight="16.5" x14ac:dyDescent="0.3"/>
  <cols>
    <col min="1" max="2" width="20" customWidth="1"/>
    <col min="3" max="12" width="15" customWidth="1"/>
  </cols>
  <sheetData>
    <row r="1" spans="1:12" ht="20.25" customHeight="1" x14ac:dyDescent="0.35">
      <c r="A1" s="25" t="s">
        <v>176</v>
      </c>
      <c r="B1" s="21"/>
      <c r="C1" s="21"/>
      <c r="D1" s="21"/>
    </row>
    <row r="3" spans="1:12" x14ac:dyDescent="0.3">
      <c r="A3" s="21" t="s">
        <v>172</v>
      </c>
      <c r="B3" s="21"/>
      <c r="C3" s="21"/>
      <c r="D3" s="21"/>
      <c r="E3" s="21"/>
      <c r="F3" s="21"/>
      <c r="G3" s="21"/>
    </row>
    <row r="5" spans="1:12" x14ac:dyDescent="0.3">
      <c r="A5" s="2" t="s">
        <v>75</v>
      </c>
      <c r="B5" s="2" t="s">
        <v>177</v>
      </c>
      <c r="C5" s="2" t="s">
        <v>173</v>
      </c>
      <c r="D5" s="2" t="s">
        <v>178</v>
      </c>
      <c r="E5" s="2" t="s">
        <v>179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" t="s">
        <v>185</v>
      </c>
      <c r="L5" s="2" t="s">
        <v>186</v>
      </c>
    </row>
  </sheetData>
  <mergeCells count="2">
    <mergeCell ref="A1:D1"/>
    <mergeCell ref="A3:G3"/>
  </mergeCells>
  <phoneticPr fontId="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A1:G5"/>
  <sheetViews>
    <sheetView workbookViewId="0">
      <selection sqref="A1:D1"/>
    </sheetView>
  </sheetViews>
  <sheetFormatPr defaultRowHeight="16.5" x14ac:dyDescent="0.3"/>
  <cols>
    <col min="1" max="2" width="20" customWidth="1"/>
    <col min="3" max="4" width="15" customWidth="1"/>
  </cols>
  <sheetData>
    <row r="1" spans="1:7" ht="20.25" customHeight="1" x14ac:dyDescent="0.35">
      <c r="A1" s="25" t="s">
        <v>187</v>
      </c>
      <c r="B1" s="21"/>
      <c r="C1" s="21"/>
      <c r="D1" s="21"/>
    </row>
    <row r="3" spans="1:7" x14ac:dyDescent="0.3">
      <c r="A3" s="21" t="s">
        <v>172</v>
      </c>
      <c r="B3" s="21"/>
      <c r="C3" s="21"/>
      <c r="D3" s="21"/>
      <c r="E3" s="21"/>
      <c r="F3" s="21"/>
      <c r="G3" s="21"/>
    </row>
    <row r="5" spans="1:7" x14ac:dyDescent="0.3">
      <c r="A5" s="2" t="s">
        <v>75</v>
      </c>
      <c r="B5" s="2" t="s">
        <v>177</v>
      </c>
      <c r="C5" s="2" t="s">
        <v>173</v>
      </c>
      <c r="D5" s="2" t="s">
        <v>188</v>
      </c>
    </row>
  </sheetData>
  <mergeCells count="2">
    <mergeCell ref="A1:D1"/>
    <mergeCell ref="A3:G3"/>
  </mergeCells>
  <phoneticPr fontId="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</sheetPr>
  <dimension ref="A1:L5"/>
  <sheetViews>
    <sheetView workbookViewId="0">
      <selection sqref="A1:D1"/>
    </sheetView>
  </sheetViews>
  <sheetFormatPr defaultRowHeight="16.5" x14ac:dyDescent="0.3"/>
  <cols>
    <col min="1" max="3" width="20" customWidth="1"/>
    <col min="4" max="12" width="15" customWidth="1"/>
  </cols>
  <sheetData>
    <row r="1" spans="1:12" ht="20.25" customHeight="1" x14ac:dyDescent="0.35">
      <c r="A1" s="25" t="s">
        <v>189</v>
      </c>
      <c r="B1" s="21"/>
      <c r="C1" s="21"/>
      <c r="D1" s="21"/>
    </row>
    <row r="3" spans="1:12" x14ac:dyDescent="0.3">
      <c r="A3" s="21" t="s">
        <v>172</v>
      </c>
      <c r="B3" s="21"/>
      <c r="C3" s="21"/>
      <c r="D3" s="21"/>
      <c r="E3" s="21"/>
      <c r="F3" s="21"/>
      <c r="G3" s="21"/>
    </row>
    <row r="5" spans="1:12" x14ac:dyDescent="0.3">
      <c r="A5" s="2" t="s">
        <v>75</v>
      </c>
      <c r="B5" s="2" t="s">
        <v>190</v>
      </c>
      <c r="C5" s="2" t="s">
        <v>191</v>
      </c>
      <c r="D5" s="2" t="s">
        <v>173</v>
      </c>
      <c r="E5" s="2" t="s">
        <v>174</v>
      </c>
      <c r="F5" s="2" t="s">
        <v>84</v>
      </c>
      <c r="G5" s="2" t="s">
        <v>192</v>
      </c>
      <c r="H5" s="2" t="s">
        <v>179</v>
      </c>
      <c r="I5" s="2" t="s">
        <v>193</v>
      </c>
      <c r="J5" s="2" t="s">
        <v>194</v>
      </c>
      <c r="K5" s="2" t="s">
        <v>195</v>
      </c>
      <c r="L5" s="2" t="s">
        <v>183</v>
      </c>
    </row>
  </sheetData>
  <mergeCells count="2">
    <mergeCell ref="A1:D1"/>
    <mergeCell ref="A3:G3"/>
  </mergeCells>
  <phoneticPr fontId="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</sheetPr>
  <dimension ref="A1:M5"/>
  <sheetViews>
    <sheetView workbookViewId="0">
      <selection activeCell="C16" sqref="C16"/>
    </sheetView>
  </sheetViews>
  <sheetFormatPr defaultRowHeight="16.5" x14ac:dyDescent="0.3"/>
  <cols>
    <col min="1" max="2" width="20" customWidth="1"/>
    <col min="3" max="13" width="15" customWidth="1"/>
  </cols>
  <sheetData>
    <row r="1" spans="1:13" ht="20.25" customHeight="1" x14ac:dyDescent="0.35">
      <c r="A1" s="25" t="s">
        <v>196</v>
      </c>
      <c r="B1" s="21"/>
      <c r="C1" s="21"/>
      <c r="D1" s="21"/>
    </row>
    <row r="3" spans="1:13" x14ac:dyDescent="0.3">
      <c r="A3" s="21" t="s">
        <v>172</v>
      </c>
      <c r="B3" s="21"/>
      <c r="C3" s="21"/>
      <c r="D3" s="21"/>
      <c r="E3" s="21"/>
      <c r="F3" s="21"/>
      <c r="G3" s="21"/>
    </row>
    <row r="5" spans="1:13" x14ac:dyDescent="0.3">
      <c r="A5" s="2" t="s">
        <v>75</v>
      </c>
      <c r="B5" s="2" t="s">
        <v>177</v>
      </c>
      <c r="C5" s="2" t="s">
        <v>173</v>
      </c>
      <c r="D5" s="2" t="s">
        <v>197</v>
      </c>
      <c r="E5" s="2" t="s">
        <v>198</v>
      </c>
      <c r="F5" s="2" t="s">
        <v>199</v>
      </c>
      <c r="G5" s="2" t="s">
        <v>200</v>
      </c>
      <c r="H5" s="2" t="s">
        <v>201</v>
      </c>
      <c r="I5" s="2" t="s">
        <v>202</v>
      </c>
      <c r="J5" s="2" t="s">
        <v>203</v>
      </c>
      <c r="K5" s="2" t="s">
        <v>204</v>
      </c>
      <c r="L5" s="2" t="s">
        <v>205</v>
      </c>
      <c r="M5" s="2" t="s">
        <v>183</v>
      </c>
    </row>
  </sheetData>
  <mergeCells count="2">
    <mergeCell ref="A1:D1"/>
    <mergeCell ref="A3:G3"/>
  </mergeCells>
  <phoneticPr fontId="8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/>
  </sheetPr>
  <dimension ref="A1:O5"/>
  <sheetViews>
    <sheetView workbookViewId="0">
      <selection sqref="A1:D1"/>
    </sheetView>
  </sheetViews>
  <sheetFormatPr defaultRowHeight="16.5" x14ac:dyDescent="0.3"/>
  <cols>
    <col min="1" max="3" width="20" customWidth="1"/>
    <col min="4" max="15" width="15" customWidth="1"/>
  </cols>
  <sheetData>
    <row r="1" spans="1:15" ht="20.25" customHeight="1" x14ac:dyDescent="0.35">
      <c r="A1" s="25" t="s">
        <v>206</v>
      </c>
      <c r="B1" s="21"/>
      <c r="C1" s="21"/>
      <c r="D1" s="21"/>
    </row>
    <row r="3" spans="1:15" x14ac:dyDescent="0.3">
      <c r="A3" s="21" t="s">
        <v>172</v>
      </c>
      <c r="B3" s="21"/>
      <c r="C3" s="21"/>
      <c r="D3" s="21"/>
      <c r="E3" s="21"/>
      <c r="F3" s="21"/>
      <c r="G3" s="21"/>
    </row>
    <row r="5" spans="1:15" x14ac:dyDescent="0.3">
      <c r="A5" s="2" t="s">
        <v>75</v>
      </c>
      <c r="B5" s="2" t="s">
        <v>190</v>
      </c>
      <c r="C5" s="2" t="s">
        <v>191</v>
      </c>
      <c r="D5" s="2" t="s">
        <v>207</v>
      </c>
      <c r="E5" s="2" t="s">
        <v>208</v>
      </c>
      <c r="F5" s="2" t="s">
        <v>209</v>
      </c>
      <c r="G5" s="2" t="s">
        <v>210</v>
      </c>
      <c r="H5" s="2" t="s">
        <v>211</v>
      </c>
      <c r="I5" s="2" t="s">
        <v>212</v>
      </c>
      <c r="J5" s="2" t="s">
        <v>178</v>
      </c>
      <c r="K5" s="2" t="s">
        <v>179</v>
      </c>
      <c r="L5" s="2" t="s">
        <v>180</v>
      </c>
      <c r="M5" s="2" t="s">
        <v>181</v>
      </c>
      <c r="N5" s="2" t="s">
        <v>183</v>
      </c>
      <c r="O5" s="2" t="s">
        <v>182</v>
      </c>
    </row>
  </sheetData>
  <mergeCells count="2">
    <mergeCell ref="A1:D1"/>
    <mergeCell ref="A3:G3"/>
  </mergeCells>
  <phoneticPr fontId="8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1:O57"/>
  <sheetViews>
    <sheetView topLeftCell="B23" zoomScale="85" zoomScaleNormal="85" workbookViewId="0">
      <selection activeCell="M53" sqref="J53: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7" t="s">
        <v>213</v>
      </c>
      <c r="B1" s="21"/>
      <c r="C1" s="21"/>
      <c r="D1" s="21"/>
      <c r="E1" s="21"/>
      <c r="F1" s="21"/>
      <c r="G1" s="21"/>
      <c r="H1" s="21"/>
    </row>
    <row r="3" spans="1:8" x14ac:dyDescent="0.3">
      <c r="F3" s="1" t="s">
        <v>214</v>
      </c>
      <c r="G3" s="4" t="s">
        <v>215</v>
      </c>
      <c r="H3" s="4" t="s">
        <v>216</v>
      </c>
    </row>
    <row r="7" spans="1:8" ht="17.25" customHeight="1" x14ac:dyDescent="0.3">
      <c r="A7" s="26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5" t="s">
        <v>75</v>
      </c>
      <c r="B9" s="5" t="s">
        <v>81</v>
      </c>
      <c r="C9" s="5" t="s">
        <v>173</v>
      </c>
      <c r="D9" s="2" t="s">
        <v>174</v>
      </c>
      <c r="E9" s="2" t="s">
        <v>175</v>
      </c>
    </row>
    <row r="10" spans="1:8" x14ac:dyDescent="0.3">
      <c r="A10" t="s">
        <v>86</v>
      </c>
      <c r="B10">
        <v>345</v>
      </c>
      <c r="C10" t="s">
        <v>217</v>
      </c>
    </row>
    <row r="11" spans="1:8" x14ac:dyDescent="0.3">
      <c r="A11" t="s">
        <v>218</v>
      </c>
      <c r="B11">
        <v>1</v>
      </c>
      <c r="C11" t="s">
        <v>219</v>
      </c>
    </row>
    <row r="12" spans="1:8" x14ac:dyDescent="0.3">
      <c r="A12" t="s">
        <v>220</v>
      </c>
      <c r="B12">
        <v>1</v>
      </c>
      <c r="C12" t="s">
        <v>170</v>
      </c>
    </row>
    <row r="13" spans="1:8" x14ac:dyDescent="0.3">
      <c r="A13" s="6"/>
      <c r="B13" s="6"/>
      <c r="C13" s="6"/>
      <c r="D13" s="6"/>
      <c r="E13" s="6"/>
      <c r="F13" s="6"/>
      <c r="G13" s="6"/>
      <c r="H13" s="6"/>
    </row>
    <row r="16" spans="1:8" ht="17.25" customHeight="1" x14ac:dyDescent="0.3">
      <c r="A16" s="26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5" t="s">
        <v>75</v>
      </c>
      <c r="B18" s="5" t="s">
        <v>177</v>
      </c>
      <c r="C18" s="5" t="s">
        <v>173</v>
      </c>
      <c r="D18" s="5" t="s">
        <v>178</v>
      </c>
      <c r="E18" s="2" t="s">
        <v>179</v>
      </c>
      <c r="F18" s="2" t="s">
        <v>180</v>
      </c>
      <c r="G18" s="2" t="s">
        <v>181</v>
      </c>
      <c r="H18" s="2" t="s">
        <v>182</v>
      </c>
      <c r="I18" s="2" t="s">
        <v>183</v>
      </c>
      <c r="J18" s="2" t="s">
        <v>184</v>
      </c>
      <c r="K18" s="2" t="s">
        <v>185</v>
      </c>
      <c r="L18" s="2" t="s">
        <v>186</v>
      </c>
    </row>
    <row r="19" spans="1:12" x14ac:dyDescent="0.3">
      <c r="A19" t="s">
        <v>222</v>
      </c>
      <c r="B19" t="s">
        <v>86</v>
      </c>
      <c r="C19" t="s">
        <v>169</v>
      </c>
      <c r="D19">
        <v>700</v>
      </c>
      <c r="E19" t="b">
        <v>0</v>
      </c>
      <c r="G19" s="12">
        <v>5000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86</v>
      </c>
      <c r="C20" t="s">
        <v>169</v>
      </c>
      <c r="D20">
        <v>30</v>
      </c>
      <c r="E20" t="b">
        <v>0</v>
      </c>
      <c r="G20" s="12">
        <v>4000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86</v>
      </c>
      <c r="C21" t="s">
        <v>169</v>
      </c>
      <c r="D21">
        <v>2700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86</v>
      </c>
      <c r="C22" t="s">
        <v>169</v>
      </c>
      <c r="D22">
        <v>4550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86</v>
      </c>
      <c r="C23" t="s">
        <v>169</v>
      </c>
      <c r="D23">
        <v>390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86</v>
      </c>
      <c r="C24" t="s">
        <v>169</v>
      </c>
      <c r="D24">
        <v>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86</v>
      </c>
      <c r="C25" t="s">
        <v>169</v>
      </c>
      <c r="D25">
        <v>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6"/>
      <c r="B26" s="6"/>
      <c r="C26" s="6"/>
      <c r="D26" s="6"/>
      <c r="E26" s="6"/>
      <c r="F26" s="6"/>
      <c r="G26" s="6"/>
      <c r="H26" s="6"/>
    </row>
    <row r="28" spans="1:12" ht="17.25" customHeight="1" x14ac:dyDescent="0.3"/>
    <row r="29" spans="1:12" ht="17.25" customHeight="1" x14ac:dyDescent="0.3">
      <c r="A29" s="26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5" t="s">
        <v>75</v>
      </c>
      <c r="B31" s="5" t="s">
        <v>177</v>
      </c>
      <c r="C31" s="2" t="s">
        <v>173</v>
      </c>
      <c r="D31" s="5" t="s">
        <v>188</v>
      </c>
    </row>
    <row r="32" spans="1:12" x14ac:dyDescent="0.3">
      <c r="A32" t="s">
        <v>230</v>
      </c>
      <c r="B32" t="s">
        <v>86</v>
      </c>
      <c r="C32" s="10" t="s">
        <v>169</v>
      </c>
      <c r="D32">
        <v>4623.2876712328771</v>
      </c>
    </row>
    <row r="33" spans="1:13" x14ac:dyDescent="0.3">
      <c r="A33" t="s">
        <v>231</v>
      </c>
      <c r="B33" t="s">
        <v>220</v>
      </c>
      <c r="C33" s="10" t="s">
        <v>170</v>
      </c>
      <c r="D33">
        <v>1428.0821917808219</v>
      </c>
    </row>
    <row r="34" spans="1:13" x14ac:dyDescent="0.3">
      <c r="A34" t="s">
        <v>232</v>
      </c>
      <c r="B34" t="s">
        <v>218</v>
      </c>
      <c r="C34" s="10" t="s">
        <v>219</v>
      </c>
      <c r="D34">
        <v>42.80821917808219</v>
      </c>
    </row>
    <row r="35" spans="1:13" x14ac:dyDescent="0.3">
      <c r="A35" s="6"/>
      <c r="B35" s="6"/>
      <c r="C35" s="6"/>
      <c r="D35" s="6"/>
      <c r="E35" s="6"/>
      <c r="F35" s="6"/>
      <c r="G35" s="6"/>
      <c r="H35" s="6"/>
    </row>
    <row r="37" spans="1:13" ht="17.25" customHeight="1" x14ac:dyDescent="0.3"/>
    <row r="38" spans="1:13" ht="17.25" customHeight="1" x14ac:dyDescent="0.3">
      <c r="A38" s="26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5" t="s">
        <v>75</v>
      </c>
      <c r="B40" s="5" t="s">
        <v>177</v>
      </c>
      <c r="C40" s="2" t="s">
        <v>173</v>
      </c>
      <c r="D40" s="5" t="s">
        <v>197</v>
      </c>
      <c r="E40" s="2" t="s">
        <v>198</v>
      </c>
      <c r="F40" s="2" t="s">
        <v>199</v>
      </c>
      <c r="G40" s="2" t="s">
        <v>200</v>
      </c>
      <c r="H40" s="2" t="s">
        <v>201</v>
      </c>
      <c r="I40" s="2" t="s">
        <v>202</v>
      </c>
      <c r="J40" s="2" t="s">
        <v>203</v>
      </c>
      <c r="K40" s="2" t="s">
        <v>204</v>
      </c>
      <c r="L40" s="2" t="s">
        <v>205</v>
      </c>
      <c r="M40" s="2" t="s">
        <v>183</v>
      </c>
    </row>
    <row r="41" spans="1:13" x14ac:dyDescent="0.3">
      <c r="A41" t="s">
        <v>234</v>
      </c>
      <c r="B41" t="s">
        <v>86</v>
      </c>
      <c r="C41" s="10" t="s">
        <v>169</v>
      </c>
      <c r="D41" s="10">
        <v>2000</v>
      </c>
      <c r="E41" s="10" t="b">
        <v>1</v>
      </c>
      <c r="F41" s="10" t="b">
        <v>1</v>
      </c>
      <c r="G41" s="10">
        <v>0.01</v>
      </c>
      <c r="H41" s="10">
        <v>0.95</v>
      </c>
      <c r="I41" s="10">
        <v>0.95</v>
      </c>
      <c r="J41" s="10">
        <v>1000</v>
      </c>
      <c r="K41" s="10">
        <v>4000</v>
      </c>
    </row>
    <row r="42" spans="1:13" x14ac:dyDescent="0.3">
      <c r="A42" t="s">
        <v>235</v>
      </c>
      <c r="B42" t="s">
        <v>218</v>
      </c>
      <c r="C42" s="10" t="s">
        <v>219</v>
      </c>
      <c r="D42" s="10">
        <v>3000</v>
      </c>
      <c r="E42" s="10" t="b">
        <v>0</v>
      </c>
      <c r="F42" s="10" t="b">
        <v>1</v>
      </c>
      <c r="G42" s="10">
        <v>0.01</v>
      </c>
      <c r="H42" s="10">
        <v>0.95</v>
      </c>
      <c r="I42" s="10">
        <v>0.95</v>
      </c>
      <c r="J42" s="10">
        <v>1500</v>
      </c>
      <c r="K42" s="10">
        <v>6000</v>
      </c>
    </row>
    <row r="43" spans="1:13" x14ac:dyDescent="0.3">
      <c r="A43" t="s">
        <v>236</v>
      </c>
      <c r="B43" t="s">
        <v>220</v>
      </c>
      <c r="C43" t="s">
        <v>170</v>
      </c>
      <c r="D43" s="10">
        <v>1000</v>
      </c>
      <c r="E43" s="10" t="b">
        <v>0</v>
      </c>
      <c r="F43" s="10" t="b">
        <v>1</v>
      </c>
      <c r="G43" s="10">
        <v>0.01</v>
      </c>
      <c r="H43" s="10">
        <v>0.95</v>
      </c>
      <c r="I43" s="10">
        <v>0.95</v>
      </c>
      <c r="J43" s="10">
        <v>500</v>
      </c>
      <c r="K43" s="10">
        <v>2000</v>
      </c>
    </row>
    <row r="46" spans="1:13" x14ac:dyDescent="0.3">
      <c r="A46" s="6"/>
      <c r="B46" s="6"/>
      <c r="C46" s="6"/>
      <c r="D46" s="6"/>
      <c r="E46" s="6"/>
      <c r="F46" s="6"/>
      <c r="G46" s="6"/>
      <c r="H46" s="6"/>
    </row>
    <row r="48" spans="1:13" ht="17.25" customHeight="1" x14ac:dyDescent="0.3"/>
    <row r="49" spans="1:15" ht="17.25" customHeight="1" x14ac:dyDescent="0.3">
      <c r="A49" s="26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5" t="s">
        <v>75</v>
      </c>
      <c r="B51" s="5" t="s">
        <v>190</v>
      </c>
      <c r="C51" s="2" t="s">
        <v>191</v>
      </c>
      <c r="D51" s="2" t="s">
        <v>207</v>
      </c>
      <c r="E51" s="2" t="s">
        <v>208</v>
      </c>
      <c r="F51" s="2" t="s">
        <v>209</v>
      </c>
      <c r="G51" s="2" t="s">
        <v>210</v>
      </c>
      <c r="H51" s="2" t="s">
        <v>211</v>
      </c>
      <c r="I51" s="2" t="s">
        <v>212</v>
      </c>
      <c r="J51" s="5" t="s">
        <v>178</v>
      </c>
      <c r="K51" s="2" t="s">
        <v>179</v>
      </c>
      <c r="L51" s="2" t="s">
        <v>180</v>
      </c>
      <c r="M51" s="2" t="s">
        <v>181</v>
      </c>
      <c r="N51" s="2" t="s">
        <v>183</v>
      </c>
      <c r="O51" s="2" t="s">
        <v>182</v>
      </c>
    </row>
    <row r="52" spans="1:15" x14ac:dyDescent="0.3">
      <c r="A52" t="s">
        <v>238</v>
      </c>
      <c r="B52" t="s">
        <v>86</v>
      </c>
      <c r="C52" t="s">
        <v>218</v>
      </c>
      <c r="F52" s="10">
        <v>0.7</v>
      </c>
      <c r="J52" s="10">
        <v>500</v>
      </c>
      <c r="K52" s="10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86</v>
      </c>
      <c r="C53" t="s">
        <v>220</v>
      </c>
      <c r="F53">
        <v>3</v>
      </c>
      <c r="J53">
        <v>500</v>
      </c>
      <c r="K53" s="10" t="b">
        <v>1</v>
      </c>
      <c r="M53">
        <v>1000</v>
      </c>
      <c r="O53">
        <v>50</v>
      </c>
    </row>
    <row r="57" spans="1:15" x14ac:dyDescent="0.3">
      <c r="A57" s="6"/>
      <c r="B57" s="6"/>
      <c r="C57" s="6"/>
      <c r="D57" s="6"/>
      <c r="E57" s="6"/>
      <c r="F57" s="6"/>
      <c r="G57" s="6"/>
      <c r="H57" s="6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hyperlinks>
    <hyperlink ref="G3" location="'지역 선택'!A1" display="추가 지역 입력" xr:uid="{00000000-0004-0000-0E00-000000000000}"/>
    <hyperlink ref="H3" location="'제어판'!A1" display="저장" xr:uid="{00000000-0004-0000-0E00-000001000000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7"/>
  <sheetViews>
    <sheetView topLeftCell="A27" zoomScale="85" zoomScaleNormal="85" workbookViewId="0">
      <selection activeCell="J54" sqref="J54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240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111</v>
      </c>
      <c r="B10">
        <v>345</v>
      </c>
      <c r="C10" t="s">
        <v>217</v>
      </c>
    </row>
    <row r="11" spans="1:8" x14ac:dyDescent="0.3">
      <c r="A11" t="s">
        <v>241</v>
      </c>
      <c r="B11">
        <v>1</v>
      </c>
      <c r="C11" t="s">
        <v>219</v>
      </c>
    </row>
    <row r="12" spans="1:8" x14ac:dyDescent="0.3">
      <c r="A12" t="s">
        <v>242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111</v>
      </c>
      <c r="C19" t="s">
        <v>169</v>
      </c>
      <c r="D19">
        <v>2140</v>
      </c>
      <c r="E19" t="b">
        <v>0</v>
      </c>
      <c r="G19" s="18">
        <v>10000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111</v>
      </c>
      <c r="C20" t="s">
        <v>169</v>
      </c>
      <c r="D20">
        <v>30</v>
      </c>
      <c r="E20" t="b">
        <v>0</v>
      </c>
      <c r="G20" s="18">
        <v>4000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111</v>
      </c>
      <c r="C21" t="s">
        <v>169</v>
      </c>
      <c r="D21">
        <v>530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111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111</v>
      </c>
      <c r="C23" t="s">
        <v>169</v>
      </c>
      <c r="D23">
        <v>310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111</v>
      </c>
      <c r="C24" t="s">
        <v>169</v>
      </c>
      <c r="D24">
        <v>1190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111</v>
      </c>
      <c r="C25" t="s">
        <v>169</v>
      </c>
      <c r="D25">
        <v>520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111</v>
      </c>
      <c r="C32" s="19" t="s">
        <v>169</v>
      </c>
      <c r="D32">
        <v>2589.0410958904108</v>
      </c>
    </row>
    <row r="33" spans="1:13" x14ac:dyDescent="0.3">
      <c r="A33" t="s">
        <v>231</v>
      </c>
      <c r="B33" t="s">
        <v>242</v>
      </c>
      <c r="C33" s="19" t="s">
        <v>170</v>
      </c>
      <c r="D33">
        <v>800.22831050228308</v>
      </c>
    </row>
    <row r="34" spans="1:13" x14ac:dyDescent="0.3">
      <c r="A34" t="s">
        <v>232</v>
      </c>
      <c r="B34" t="s">
        <v>241</v>
      </c>
      <c r="C34" s="19" t="s">
        <v>219</v>
      </c>
      <c r="D34">
        <v>23.972602739726028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111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/>
    </row>
    <row r="42" spans="1:13" x14ac:dyDescent="0.3">
      <c r="A42" t="s">
        <v>235</v>
      </c>
      <c r="B42" t="s">
        <v>241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/>
    </row>
    <row r="43" spans="1:13" x14ac:dyDescent="0.3">
      <c r="A43" t="s">
        <v>236</v>
      </c>
      <c r="B43" t="s">
        <v>242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/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111</v>
      </c>
      <c r="C52" t="s">
        <v>241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111</v>
      </c>
      <c r="C53" t="s">
        <v>242</v>
      </c>
      <c r="F53">
        <v>3</v>
      </c>
      <c r="J53">
        <v>200</v>
      </c>
      <c r="K53" s="19" t="b">
        <v>1</v>
      </c>
      <c r="M53">
        <v>300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7"/>
  <sheetViews>
    <sheetView topLeftCell="A23" zoomScale="85" zoomScaleNormal="85" workbookViewId="0">
      <selection activeCell="M53" sqref="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243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115</v>
      </c>
      <c r="B10">
        <v>345</v>
      </c>
      <c r="C10" t="s">
        <v>217</v>
      </c>
    </row>
    <row r="11" spans="1:8" x14ac:dyDescent="0.3">
      <c r="A11" t="s">
        <v>244</v>
      </c>
      <c r="B11">
        <v>1</v>
      </c>
      <c r="C11" t="s">
        <v>219</v>
      </c>
    </row>
    <row r="12" spans="1:8" x14ac:dyDescent="0.3">
      <c r="A12" t="s">
        <v>245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115</v>
      </c>
      <c r="C19" t="s">
        <v>169</v>
      </c>
      <c r="D19">
        <v>3180</v>
      </c>
      <c r="E19" t="b">
        <v>0</v>
      </c>
      <c r="G19" s="18">
        <v>15000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115</v>
      </c>
      <c r="C20" t="s">
        <v>169</v>
      </c>
      <c r="D20">
        <v>10</v>
      </c>
      <c r="E20" t="b">
        <v>0</v>
      </c>
      <c r="G20" s="18">
        <v>4000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115</v>
      </c>
      <c r="C21" t="s">
        <v>169</v>
      </c>
      <c r="D21">
        <v>4180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115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115</v>
      </c>
      <c r="C23" t="s">
        <v>169</v>
      </c>
      <c r="D23">
        <v>1280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115</v>
      </c>
      <c r="C24" t="s">
        <v>169</v>
      </c>
      <c r="D24">
        <v>18250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115</v>
      </c>
      <c r="C25" t="s">
        <v>169</v>
      </c>
      <c r="D25">
        <v>20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115</v>
      </c>
      <c r="C32" s="19" t="s">
        <v>169</v>
      </c>
      <c r="D32">
        <v>3698.6301369863013</v>
      </c>
    </row>
    <row r="33" spans="1:13" x14ac:dyDescent="0.3">
      <c r="A33" t="s">
        <v>231</v>
      </c>
      <c r="B33" t="s">
        <v>245</v>
      </c>
      <c r="C33" s="19" t="s">
        <v>170</v>
      </c>
      <c r="D33">
        <v>1142.6940639269405</v>
      </c>
    </row>
    <row r="34" spans="1:13" x14ac:dyDescent="0.3">
      <c r="A34" t="s">
        <v>232</v>
      </c>
      <c r="B34" t="s">
        <v>244</v>
      </c>
      <c r="C34" s="19" t="s">
        <v>219</v>
      </c>
      <c r="D34">
        <v>34.246575342465754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115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/>
    </row>
    <row r="42" spans="1:13" x14ac:dyDescent="0.3">
      <c r="A42" t="s">
        <v>235</v>
      </c>
      <c r="B42" t="s">
        <v>244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/>
    </row>
    <row r="43" spans="1:13" x14ac:dyDescent="0.3">
      <c r="A43" t="s">
        <v>236</v>
      </c>
      <c r="B43" t="s">
        <v>245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/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115</v>
      </c>
      <c r="C52" t="s">
        <v>244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115</v>
      </c>
      <c r="C53" t="s">
        <v>245</v>
      </c>
      <c r="F53">
        <v>3</v>
      </c>
      <c r="J53">
        <v>300</v>
      </c>
      <c r="K53" s="19" t="b">
        <v>1</v>
      </c>
      <c r="M53">
        <v>500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7"/>
  <sheetViews>
    <sheetView topLeftCell="A18" zoomScale="85" zoomScaleNormal="85" workbookViewId="0">
      <selection activeCell="M53" sqref="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246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91</v>
      </c>
      <c r="B10">
        <v>345</v>
      </c>
      <c r="C10" t="s">
        <v>217</v>
      </c>
    </row>
    <row r="11" spans="1:8" x14ac:dyDescent="0.3">
      <c r="A11" t="s">
        <v>247</v>
      </c>
      <c r="B11">
        <v>1</v>
      </c>
      <c r="C11" t="s">
        <v>219</v>
      </c>
    </row>
    <row r="12" spans="1:8" x14ac:dyDescent="0.3">
      <c r="A12" t="s">
        <v>248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91</v>
      </c>
      <c r="C19" t="s">
        <v>169</v>
      </c>
      <c r="D19">
        <v>1020</v>
      </c>
      <c r="E19" t="b">
        <v>0</v>
      </c>
      <c r="G19" s="18">
        <v>5000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91</v>
      </c>
      <c r="C20" t="s">
        <v>169</v>
      </c>
      <c r="D20">
        <v>0</v>
      </c>
      <c r="E20" t="b">
        <v>0</v>
      </c>
      <c r="G20" s="18"/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91</v>
      </c>
      <c r="C21" t="s">
        <v>169</v>
      </c>
      <c r="D21">
        <v>510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91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91</v>
      </c>
      <c r="C23" t="s">
        <v>169</v>
      </c>
      <c r="D23">
        <v>70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91</v>
      </c>
      <c r="C24" t="s">
        <v>169</v>
      </c>
      <c r="D24">
        <v>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91</v>
      </c>
      <c r="C25" t="s">
        <v>169</v>
      </c>
      <c r="D25">
        <v>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91</v>
      </c>
      <c r="C32" s="19" t="s">
        <v>169</v>
      </c>
      <c r="D32">
        <v>3821.9178082191775</v>
      </c>
    </row>
    <row r="33" spans="1:13" x14ac:dyDescent="0.3">
      <c r="A33" t="s">
        <v>231</v>
      </c>
      <c r="B33" t="s">
        <v>248</v>
      </c>
      <c r="C33" s="19" t="s">
        <v>170</v>
      </c>
      <c r="D33">
        <v>1180.3652968036529</v>
      </c>
    </row>
    <row r="34" spans="1:13" x14ac:dyDescent="0.3">
      <c r="A34" t="s">
        <v>232</v>
      </c>
      <c r="B34" t="s">
        <v>247</v>
      </c>
      <c r="C34" s="19" t="s">
        <v>219</v>
      </c>
      <c r="D34">
        <v>35.388127853881279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91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/>
    </row>
    <row r="42" spans="1:13" x14ac:dyDescent="0.3">
      <c r="A42" t="s">
        <v>235</v>
      </c>
      <c r="B42" t="s">
        <v>247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/>
    </row>
    <row r="43" spans="1:13" x14ac:dyDescent="0.3">
      <c r="A43" t="s">
        <v>236</v>
      </c>
      <c r="B43" t="s">
        <v>248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/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91</v>
      </c>
      <c r="C52" t="s">
        <v>247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91</v>
      </c>
      <c r="C53" t="s">
        <v>248</v>
      </c>
      <c r="F53">
        <v>3</v>
      </c>
      <c r="J53">
        <v>300</v>
      </c>
      <c r="K53" s="19" t="b">
        <v>1</v>
      </c>
      <c r="M53">
        <v>500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7"/>
  <sheetViews>
    <sheetView topLeftCell="A29" zoomScale="85" zoomScaleNormal="85" workbookViewId="0">
      <selection activeCell="M53" sqref="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249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103</v>
      </c>
      <c r="B10">
        <v>345</v>
      </c>
      <c r="C10" t="s">
        <v>217</v>
      </c>
    </row>
    <row r="11" spans="1:8" x14ac:dyDescent="0.3">
      <c r="A11" t="s">
        <v>250</v>
      </c>
      <c r="B11">
        <v>1</v>
      </c>
      <c r="C11" t="s">
        <v>219</v>
      </c>
    </row>
    <row r="12" spans="1:8" x14ac:dyDescent="0.3">
      <c r="A12" t="s">
        <v>251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103</v>
      </c>
      <c r="C19" t="s">
        <v>169</v>
      </c>
      <c r="D19">
        <v>450</v>
      </c>
      <c r="E19" t="b">
        <v>0</v>
      </c>
      <c r="G19" s="18">
        <v>5000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103</v>
      </c>
      <c r="C20" t="s">
        <v>169</v>
      </c>
      <c r="D20">
        <v>0</v>
      </c>
      <c r="E20" t="b">
        <v>0</v>
      </c>
      <c r="G20" s="18"/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103</v>
      </c>
      <c r="C21" t="s">
        <v>169</v>
      </c>
      <c r="D21">
        <v>50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103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103</v>
      </c>
      <c r="C23" t="s">
        <v>169</v>
      </c>
      <c r="D23">
        <v>80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103</v>
      </c>
      <c r="C24" t="s">
        <v>169</v>
      </c>
      <c r="D24">
        <v>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103</v>
      </c>
      <c r="C25" t="s">
        <v>169</v>
      </c>
      <c r="D25">
        <v>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103</v>
      </c>
      <c r="C32" s="19" t="s">
        <v>169</v>
      </c>
      <c r="D32">
        <v>2219.178082191781</v>
      </c>
    </row>
    <row r="33" spans="1:13" x14ac:dyDescent="0.3">
      <c r="A33" t="s">
        <v>231</v>
      </c>
      <c r="B33" t="s">
        <v>251</v>
      </c>
      <c r="C33" s="19" t="s">
        <v>170</v>
      </c>
      <c r="D33">
        <v>684.93150684931504</v>
      </c>
    </row>
    <row r="34" spans="1:13" x14ac:dyDescent="0.3">
      <c r="A34" t="s">
        <v>232</v>
      </c>
      <c r="B34" t="s">
        <v>250</v>
      </c>
      <c r="C34" s="19" t="s">
        <v>219</v>
      </c>
      <c r="D34">
        <v>20.547945205479451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103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/>
    </row>
    <row r="42" spans="1:13" x14ac:dyDescent="0.3">
      <c r="A42" t="s">
        <v>235</v>
      </c>
      <c r="B42" t="s">
        <v>250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/>
    </row>
    <row r="43" spans="1:13" x14ac:dyDescent="0.3">
      <c r="A43" t="s">
        <v>236</v>
      </c>
      <c r="B43" t="s">
        <v>251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/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103</v>
      </c>
      <c r="C52" t="s">
        <v>250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103</v>
      </c>
      <c r="C53" t="s">
        <v>251</v>
      </c>
      <c r="F53">
        <v>3</v>
      </c>
      <c r="J53">
        <v>200</v>
      </c>
      <c r="K53" s="19" t="b">
        <v>1</v>
      </c>
      <c r="M53">
        <v>300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F22"/>
  <sheetViews>
    <sheetView workbookViewId="0">
      <selection activeCell="A6" sqref="A6"/>
    </sheetView>
  </sheetViews>
  <sheetFormatPr defaultRowHeight="16.5" x14ac:dyDescent="0.3"/>
  <cols>
    <col min="1" max="1" width="10" customWidth="1"/>
    <col min="2" max="2" width="20" customWidth="1"/>
    <col min="3" max="3" width="15" customWidth="1"/>
    <col min="4" max="4" width="10" customWidth="1"/>
    <col min="5" max="6" width="15" customWidth="1"/>
  </cols>
  <sheetData>
    <row r="1" spans="1:6" ht="20.25" customHeight="1" x14ac:dyDescent="0.35">
      <c r="A1" s="25" t="s">
        <v>12</v>
      </c>
      <c r="B1" s="21"/>
      <c r="C1" s="21"/>
      <c r="D1" s="21"/>
    </row>
    <row r="3" spans="1:6" x14ac:dyDescent="0.3">
      <c r="A3" s="21" t="s">
        <v>13</v>
      </c>
      <c r="B3" s="21"/>
      <c r="C3" s="21"/>
      <c r="D3" s="21"/>
      <c r="E3" s="21"/>
      <c r="F3" s="21"/>
    </row>
    <row r="4" spans="1:6" x14ac:dyDescent="0.3">
      <c r="A4" s="21" t="s">
        <v>14</v>
      </c>
      <c r="B4" s="21"/>
      <c r="C4" s="21"/>
      <c r="D4" s="21"/>
      <c r="E4" s="21"/>
      <c r="F4" s="21"/>
    </row>
    <row r="5" spans="1:6" x14ac:dyDescent="0.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</row>
    <row r="6" spans="1:6" x14ac:dyDescent="0.3">
      <c r="A6" s="3" t="s">
        <v>21</v>
      </c>
      <c r="B6" t="s">
        <v>22</v>
      </c>
      <c r="C6" t="s">
        <v>23</v>
      </c>
      <c r="D6" t="s">
        <v>24</v>
      </c>
      <c r="E6" s="9">
        <v>3385601</v>
      </c>
      <c r="F6" s="9">
        <v>770.04</v>
      </c>
    </row>
    <row r="7" spans="1:6" x14ac:dyDescent="0.3">
      <c r="A7" s="3" t="s">
        <v>25</v>
      </c>
      <c r="B7" t="s">
        <v>26</v>
      </c>
      <c r="C7" t="s">
        <v>27</v>
      </c>
      <c r="D7" t="s">
        <v>24</v>
      </c>
      <c r="E7" s="9">
        <v>1600957</v>
      </c>
      <c r="F7" s="9">
        <v>7407.3</v>
      </c>
    </row>
    <row r="8" spans="1:6" x14ac:dyDescent="0.3">
      <c r="A8" s="3" t="s">
        <v>28</v>
      </c>
      <c r="B8" t="s">
        <v>29</v>
      </c>
      <c r="C8" t="s">
        <v>30</v>
      </c>
      <c r="D8" t="s">
        <v>24</v>
      </c>
      <c r="E8" s="9">
        <v>2118670</v>
      </c>
      <c r="F8" s="9">
        <v>8245.41</v>
      </c>
    </row>
    <row r="9" spans="1:6" x14ac:dyDescent="0.3">
      <c r="A9" s="3" t="s">
        <v>31</v>
      </c>
      <c r="B9" t="s">
        <v>32</v>
      </c>
      <c r="C9" t="s">
        <v>33</v>
      </c>
      <c r="D9" t="s">
        <v>24</v>
      </c>
      <c r="E9" s="9">
        <v>2418346</v>
      </c>
      <c r="F9" s="9">
        <v>883.56</v>
      </c>
    </row>
    <row r="10" spans="1:6" x14ac:dyDescent="0.3">
      <c r="A10" s="3" t="s">
        <v>34</v>
      </c>
      <c r="B10" t="s">
        <v>35</v>
      </c>
      <c r="C10" t="s">
        <v>36</v>
      </c>
      <c r="D10" t="s">
        <v>24</v>
      </c>
      <c r="E10" s="9">
        <v>1463882</v>
      </c>
      <c r="F10" s="9">
        <v>539.84</v>
      </c>
    </row>
    <row r="11" spans="1:6" x14ac:dyDescent="0.3">
      <c r="A11" s="3" t="s">
        <v>37</v>
      </c>
      <c r="B11" t="s">
        <v>38</v>
      </c>
      <c r="C11" t="s">
        <v>39</v>
      </c>
      <c r="D11" t="s">
        <v>24</v>
      </c>
      <c r="E11" s="9">
        <v>2641823</v>
      </c>
      <c r="F11" s="9">
        <v>19030.8</v>
      </c>
    </row>
    <row r="12" spans="1:6" x14ac:dyDescent="0.3">
      <c r="A12" s="3" t="s">
        <v>40</v>
      </c>
      <c r="B12" t="s">
        <v>41</v>
      </c>
      <c r="C12" t="s">
        <v>42</v>
      </c>
      <c r="D12" t="s">
        <v>24</v>
      </c>
      <c r="E12" s="9">
        <v>13530519</v>
      </c>
      <c r="F12" s="9">
        <v>10191.790000000001</v>
      </c>
    </row>
    <row r="13" spans="1:6" x14ac:dyDescent="0.3">
      <c r="A13" s="3" t="s">
        <v>43</v>
      </c>
      <c r="B13" t="s">
        <v>44</v>
      </c>
      <c r="C13" t="s">
        <v>45</v>
      </c>
      <c r="D13" t="s">
        <v>24</v>
      </c>
      <c r="E13" s="9">
        <v>3340216</v>
      </c>
      <c r="F13" s="9">
        <v>10540.29</v>
      </c>
    </row>
    <row r="14" spans="1:6" x14ac:dyDescent="0.3">
      <c r="A14" s="3" t="s">
        <v>46</v>
      </c>
      <c r="B14" t="s">
        <v>47</v>
      </c>
      <c r="C14" t="s">
        <v>48</v>
      </c>
      <c r="D14" t="s">
        <v>24</v>
      </c>
      <c r="E14" s="9">
        <v>1538492</v>
      </c>
      <c r="F14" s="9">
        <v>16826.37</v>
      </c>
    </row>
    <row r="15" spans="1:6" x14ac:dyDescent="0.3">
      <c r="A15" s="3" t="s">
        <v>49</v>
      </c>
      <c r="B15" t="s">
        <v>50</v>
      </c>
      <c r="C15" t="s">
        <v>51</v>
      </c>
      <c r="D15" t="s">
        <v>24</v>
      </c>
      <c r="E15" s="9">
        <v>1441611</v>
      </c>
      <c r="F15" s="9">
        <v>501.24</v>
      </c>
    </row>
    <row r="16" spans="1:6" x14ac:dyDescent="0.3">
      <c r="A16" s="3" t="s">
        <v>52</v>
      </c>
      <c r="B16" t="s">
        <v>53</v>
      </c>
      <c r="C16" t="s">
        <v>54</v>
      </c>
      <c r="D16" t="s">
        <v>24</v>
      </c>
      <c r="E16" s="9">
        <v>2947217</v>
      </c>
      <c r="F16" s="9">
        <v>1063.27</v>
      </c>
    </row>
    <row r="17" spans="1:6" x14ac:dyDescent="0.3">
      <c r="A17" s="3" t="s">
        <v>55</v>
      </c>
      <c r="B17" t="s">
        <v>56</v>
      </c>
      <c r="C17" t="s">
        <v>57</v>
      </c>
      <c r="D17" t="s">
        <v>24</v>
      </c>
      <c r="E17" s="9">
        <v>1792712</v>
      </c>
      <c r="F17" s="9">
        <v>8069.07</v>
      </c>
    </row>
    <row r="18" spans="1:6" x14ac:dyDescent="0.3">
      <c r="A18" s="3" t="s">
        <v>58</v>
      </c>
      <c r="B18" t="s">
        <v>59</v>
      </c>
      <c r="C18" t="s">
        <v>60</v>
      </c>
      <c r="D18" t="s">
        <v>24</v>
      </c>
      <c r="E18" s="9">
        <v>674635</v>
      </c>
      <c r="F18" s="9">
        <v>1849.16</v>
      </c>
    </row>
    <row r="19" spans="1:6" x14ac:dyDescent="0.3">
      <c r="A19" s="3" t="s">
        <v>61</v>
      </c>
      <c r="B19" t="s">
        <v>62</v>
      </c>
      <c r="C19" t="s">
        <v>63</v>
      </c>
      <c r="D19" t="s">
        <v>24</v>
      </c>
      <c r="E19" s="9">
        <v>1851549</v>
      </c>
      <c r="F19" s="9">
        <v>12344.06</v>
      </c>
    </row>
    <row r="20" spans="1:6" x14ac:dyDescent="0.3">
      <c r="A20" s="3" t="s">
        <v>64</v>
      </c>
      <c r="B20" t="s">
        <v>65</v>
      </c>
      <c r="C20" t="s">
        <v>66</v>
      </c>
      <c r="D20" t="s">
        <v>24</v>
      </c>
      <c r="E20" s="9">
        <v>9720846</v>
      </c>
      <c r="F20" s="9">
        <v>605.21</v>
      </c>
    </row>
    <row r="21" spans="1:6" x14ac:dyDescent="0.3">
      <c r="A21" s="3" t="s">
        <v>67</v>
      </c>
      <c r="B21" t="s">
        <v>68</v>
      </c>
      <c r="C21" t="s">
        <v>69</v>
      </c>
      <c r="D21" t="s">
        <v>24</v>
      </c>
      <c r="E21" s="9">
        <v>365309</v>
      </c>
      <c r="F21" s="9">
        <v>465.23</v>
      </c>
    </row>
    <row r="22" spans="1:6" x14ac:dyDescent="0.3">
      <c r="A22" s="3" t="s">
        <v>70</v>
      </c>
      <c r="B22" t="s">
        <v>71</v>
      </c>
      <c r="C22" t="s">
        <v>72</v>
      </c>
      <c r="D22" t="s">
        <v>24</v>
      </c>
      <c r="E22" s="9">
        <v>1136017</v>
      </c>
      <c r="F22" s="9">
        <v>1062.04</v>
      </c>
    </row>
  </sheetData>
  <mergeCells count="3">
    <mergeCell ref="A3:F3"/>
    <mergeCell ref="A1:D1"/>
    <mergeCell ref="A4:F4"/>
  </mergeCells>
  <phoneticPr fontId="8" type="noConversion"/>
  <dataValidations count="1">
    <dataValidation type="list" sqref="D6:D22" xr:uid="{00000000-0002-0000-0100-000000000000}">
      <formula1>"O,"</formula1>
    </dataValidation>
  </dataValidations>
  <hyperlinks>
    <hyperlink ref="A6" location="'지역_BSN'!A1" display="BSN" xr:uid="{00000000-0004-0000-0100-000000000000}"/>
    <hyperlink ref="A7" location="'지역_CBD'!A1" display="CBD" xr:uid="{00000000-0004-0000-0100-000001000000}"/>
    <hyperlink ref="A8" location="'지역_CND'!A1" display="CND" xr:uid="{00000000-0004-0000-0100-000002000000}"/>
    <hyperlink ref="A9" location="'지역_DGU'!A1" display="DGU" xr:uid="{00000000-0004-0000-0100-000003000000}"/>
    <hyperlink ref="A10" location="'지역_DJN'!A1" display="DJN" xr:uid="{00000000-0004-0000-0100-000004000000}"/>
    <hyperlink ref="A11" location="'지역_GBD'!A1" display="GBD" xr:uid="{00000000-0004-0000-0100-000005000000}"/>
    <hyperlink ref="A12" location="'지역_GGD'!A1" display="GGD" xr:uid="{00000000-0004-0000-0100-000006000000}"/>
    <hyperlink ref="A13" location="'지역_GND'!A1" display="GND" xr:uid="{00000000-0004-0000-0100-000007000000}"/>
    <hyperlink ref="A14" location="'지역_GWD'!A1" display="GWD" xr:uid="{00000000-0004-0000-0100-000008000000}"/>
    <hyperlink ref="A15" location="'지역_GWJ'!A1" display="GWJ" xr:uid="{00000000-0004-0000-0100-000009000000}"/>
    <hyperlink ref="A16" location="'지역_ICN'!A1" display="ICN" xr:uid="{00000000-0004-0000-0100-00000A000000}"/>
    <hyperlink ref="A17" location="'지역_JBD'!A1" display="JBD" xr:uid="{00000000-0004-0000-0100-00000B000000}"/>
    <hyperlink ref="A18" location="'지역_JJD'!A1" display="JJD" xr:uid="{00000000-0004-0000-0100-00000C000000}"/>
    <hyperlink ref="A19" location="'지역_JND'!A1" display="JND" xr:uid="{00000000-0004-0000-0100-00000D000000}"/>
    <hyperlink ref="A20" location="'지역_SEL'!A1" display="SEL" xr:uid="{00000000-0004-0000-0100-00000E000000}"/>
    <hyperlink ref="A21" location="'지역_SJN'!A1" display="SJN" xr:uid="{00000000-0004-0000-0100-00000F000000}"/>
    <hyperlink ref="A22" location="'지역_USN'!A1" display="USN" xr:uid="{00000000-0004-0000-0100-00001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7"/>
  <sheetViews>
    <sheetView topLeftCell="A21" zoomScale="85" zoomScaleNormal="85" workbookViewId="0">
      <selection activeCell="M53" sqref="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252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92</v>
      </c>
      <c r="B10">
        <v>345</v>
      </c>
      <c r="C10" t="s">
        <v>217</v>
      </c>
    </row>
    <row r="11" spans="1:8" x14ac:dyDescent="0.3">
      <c r="A11" t="s">
        <v>253</v>
      </c>
      <c r="B11">
        <v>1</v>
      </c>
      <c r="C11" t="s">
        <v>219</v>
      </c>
    </row>
    <row r="12" spans="1:8" x14ac:dyDescent="0.3">
      <c r="A12" t="s">
        <v>254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92</v>
      </c>
      <c r="C19" t="s">
        <v>169</v>
      </c>
      <c r="D19">
        <v>3590</v>
      </c>
      <c r="E19" t="b">
        <v>0</v>
      </c>
      <c r="G19" s="18">
        <v>18000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92</v>
      </c>
      <c r="C20" t="s">
        <v>169</v>
      </c>
      <c r="D20">
        <v>530</v>
      </c>
      <c r="E20" t="b">
        <v>0</v>
      </c>
      <c r="G20" s="18">
        <v>4000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92</v>
      </c>
      <c r="C21" t="s">
        <v>169</v>
      </c>
      <c r="D21">
        <v>3200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92</v>
      </c>
      <c r="C22" t="s">
        <v>169</v>
      </c>
      <c r="D22">
        <v>11400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92</v>
      </c>
      <c r="C23" t="s">
        <v>169</v>
      </c>
      <c r="D23">
        <v>590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92</v>
      </c>
      <c r="C24" t="s">
        <v>169</v>
      </c>
      <c r="D24">
        <v>8080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92</v>
      </c>
      <c r="C25" t="s">
        <v>169</v>
      </c>
      <c r="D25">
        <v>180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92</v>
      </c>
      <c r="C32" s="19" t="s">
        <v>169</v>
      </c>
      <c r="D32">
        <v>3575.3424657534247</v>
      </c>
    </row>
    <row r="33" spans="1:13" x14ac:dyDescent="0.3">
      <c r="A33" t="s">
        <v>231</v>
      </c>
      <c r="B33" t="s">
        <v>254</v>
      </c>
      <c r="C33" s="19" t="s">
        <v>170</v>
      </c>
      <c r="D33">
        <v>1103.8812785388127</v>
      </c>
    </row>
    <row r="34" spans="1:13" x14ac:dyDescent="0.3">
      <c r="A34" t="s">
        <v>232</v>
      </c>
      <c r="B34" t="s">
        <v>253</v>
      </c>
      <c r="C34" s="19" t="s">
        <v>219</v>
      </c>
      <c r="D34">
        <v>33.105022831050228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92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/>
    </row>
    <row r="42" spans="1:13" x14ac:dyDescent="0.3">
      <c r="A42" t="s">
        <v>235</v>
      </c>
      <c r="B42" t="s">
        <v>253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/>
    </row>
    <row r="43" spans="1:13" x14ac:dyDescent="0.3">
      <c r="A43" t="s">
        <v>236</v>
      </c>
      <c r="B43" t="s">
        <v>254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/>
    </row>
    <row r="44" spans="1:13" x14ac:dyDescent="0.3">
      <c r="A44" t="s">
        <v>288</v>
      </c>
      <c r="B44" t="s">
        <v>92</v>
      </c>
      <c r="C44" s="19" t="s">
        <v>169</v>
      </c>
      <c r="D44" s="19">
        <v>1400</v>
      </c>
      <c r="E44" s="19" t="b">
        <v>0</v>
      </c>
      <c r="F44" s="19" t="b">
        <v>1</v>
      </c>
      <c r="G44" s="19">
        <v>0.01</v>
      </c>
      <c r="H44" s="19">
        <v>0.95</v>
      </c>
      <c r="I44" s="19">
        <v>0.95</v>
      </c>
      <c r="J44" s="19">
        <v>700</v>
      </c>
      <c r="K44" s="19"/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92</v>
      </c>
      <c r="C52" t="s">
        <v>253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92</v>
      </c>
      <c r="C53" t="s">
        <v>254</v>
      </c>
      <c r="F53">
        <v>3</v>
      </c>
      <c r="J53">
        <v>300</v>
      </c>
      <c r="K53" s="19" t="b">
        <v>1</v>
      </c>
      <c r="M53">
        <v>500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7"/>
  <sheetViews>
    <sheetView topLeftCell="A20" zoomScale="85" zoomScaleNormal="85" workbookViewId="0">
      <selection activeCell="J54" sqref="J54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255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106</v>
      </c>
      <c r="B10">
        <v>345</v>
      </c>
      <c r="C10" t="s">
        <v>217</v>
      </c>
    </row>
    <row r="11" spans="1:8" x14ac:dyDescent="0.3">
      <c r="A11" t="s">
        <v>256</v>
      </c>
      <c r="B11">
        <v>1</v>
      </c>
      <c r="C11" t="s">
        <v>219</v>
      </c>
    </row>
    <row r="12" spans="1:8" x14ac:dyDescent="0.3">
      <c r="A12" t="s">
        <v>257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106</v>
      </c>
      <c r="C19" t="s">
        <v>169</v>
      </c>
      <c r="D19">
        <v>2040</v>
      </c>
      <c r="E19" t="b">
        <v>0</v>
      </c>
      <c r="G19" s="18">
        <v>18000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106</v>
      </c>
      <c r="C20" t="s">
        <v>169</v>
      </c>
      <c r="D20">
        <v>60</v>
      </c>
      <c r="E20" t="b">
        <v>0</v>
      </c>
      <c r="G20" s="18">
        <v>4000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106</v>
      </c>
      <c r="C21" t="s">
        <v>169</v>
      </c>
      <c r="D21">
        <v>18990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106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106</v>
      </c>
      <c r="C23" t="s">
        <v>169</v>
      </c>
      <c r="D23">
        <v>920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106</v>
      </c>
      <c r="C24" t="s">
        <v>169</v>
      </c>
      <c r="D24">
        <v>250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106</v>
      </c>
      <c r="C25" t="s">
        <v>169</v>
      </c>
      <c r="D25">
        <v>130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106</v>
      </c>
      <c r="C32" s="19" t="s">
        <v>169</v>
      </c>
      <c r="D32">
        <v>11712.328767123288</v>
      </c>
    </row>
    <row r="33" spans="1:13" x14ac:dyDescent="0.3">
      <c r="A33" t="s">
        <v>231</v>
      </c>
      <c r="B33" t="s">
        <v>257</v>
      </c>
      <c r="C33" s="19" t="s">
        <v>170</v>
      </c>
      <c r="D33">
        <v>3617.5799086757993</v>
      </c>
    </row>
    <row r="34" spans="1:13" x14ac:dyDescent="0.3">
      <c r="A34" t="s">
        <v>232</v>
      </c>
      <c r="B34" t="s">
        <v>256</v>
      </c>
      <c r="C34" s="19" t="s">
        <v>219</v>
      </c>
      <c r="D34">
        <v>108.44748858447488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106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>
        <v>4000</v>
      </c>
    </row>
    <row r="42" spans="1:13" x14ac:dyDescent="0.3">
      <c r="A42" t="s">
        <v>235</v>
      </c>
      <c r="B42" t="s">
        <v>256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>
        <v>6000</v>
      </c>
    </row>
    <row r="43" spans="1:13" x14ac:dyDescent="0.3">
      <c r="A43" t="s">
        <v>236</v>
      </c>
      <c r="B43" t="s">
        <v>257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>
        <v>2000</v>
      </c>
    </row>
    <row r="44" spans="1:13" x14ac:dyDescent="0.3">
      <c r="A44" t="s">
        <v>288</v>
      </c>
      <c r="B44" t="s">
        <v>106</v>
      </c>
      <c r="C44" s="19" t="s">
        <v>169</v>
      </c>
      <c r="D44" s="19">
        <v>400</v>
      </c>
      <c r="E44" s="19" t="b">
        <v>0</v>
      </c>
      <c r="F44" s="19" t="b">
        <v>1</v>
      </c>
      <c r="G44" s="19">
        <v>0.01</v>
      </c>
      <c r="H44" s="19">
        <v>0.95</v>
      </c>
      <c r="I44" s="19">
        <v>0.95</v>
      </c>
      <c r="J44" s="19">
        <v>200</v>
      </c>
      <c r="K44" s="19"/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106</v>
      </c>
      <c r="C52" t="s">
        <v>256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106</v>
      </c>
      <c r="C53" t="s">
        <v>257</v>
      </c>
      <c r="F53">
        <v>3</v>
      </c>
      <c r="J53">
        <v>1000</v>
      </c>
      <c r="K53" s="19" t="b">
        <v>1</v>
      </c>
      <c r="M53">
        <v>1500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7"/>
  <sheetViews>
    <sheetView topLeftCell="A18" zoomScale="85" zoomScaleNormal="85" workbookViewId="0">
      <selection activeCell="M53" sqref="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258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87</v>
      </c>
      <c r="B10">
        <v>345</v>
      </c>
      <c r="C10" t="s">
        <v>217</v>
      </c>
    </row>
    <row r="11" spans="1:8" x14ac:dyDescent="0.3">
      <c r="A11" t="s">
        <v>259</v>
      </c>
      <c r="B11">
        <v>1</v>
      </c>
      <c r="C11" t="s">
        <v>219</v>
      </c>
    </row>
    <row r="12" spans="1:8" x14ac:dyDescent="0.3">
      <c r="A12" t="s">
        <v>260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87</v>
      </c>
      <c r="C19" t="s">
        <v>169</v>
      </c>
      <c r="D19">
        <v>1870</v>
      </c>
      <c r="E19" t="b">
        <v>0</v>
      </c>
      <c r="G19" s="18">
        <v>18000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87</v>
      </c>
      <c r="C20" t="s">
        <v>169</v>
      </c>
      <c r="D20">
        <v>110</v>
      </c>
      <c r="E20" t="b">
        <v>0</v>
      </c>
      <c r="G20" s="18">
        <v>5000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87</v>
      </c>
      <c r="C21" t="s">
        <v>169</v>
      </c>
      <c r="D21">
        <v>2330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87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87</v>
      </c>
      <c r="C23" t="s">
        <v>169</v>
      </c>
      <c r="D23">
        <v>440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87</v>
      </c>
      <c r="C24" t="s">
        <v>169</v>
      </c>
      <c r="D24">
        <v>4190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87</v>
      </c>
      <c r="C25" t="s">
        <v>169</v>
      </c>
      <c r="D25">
        <v>150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87</v>
      </c>
      <c r="C32" s="19" t="s">
        <v>169</v>
      </c>
      <c r="D32">
        <v>4438.3561643835619</v>
      </c>
    </row>
    <row r="33" spans="1:13" x14ac:dyDescent="0.3">
      <c r="A33" t="s">
        <v>231</v>
      </c>
      <c r="B33" t="s">
        <v>260</v>
      </c>
      <c r="C33" s="19" t="s">
        <v>170</v>
      </c>
      <c r="D33">
        <v>1371.0045662100456</v>
      </c>
    </row>
    <row r="34" spans="1:13" x14ac:dyDescent="0.3">
      <c r="A34" t="s">
        <v>232</v>
      </c>
      <c r="B34" t="s">
        <v>259</v>
      </c>
      <c r="C34" s="19" t="s">
        <v>219</v>
      </c>
      <c r="D34">
        <v>41.095890410958901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87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>
        <v>4000</v>
      </c>
    </row>
    <row r="42" spans="1:13" x14ac:dyDescent="0.3">
      <c r="A42" t="s">
        <v>235</v>
      </c>
      <c r="B42" t="s">
        <v>259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>
        <v>6000</v>
      </c>
    </row>
    <row r="43" spans="1:13" x14ac:dyDescent="0.3">
      <c r="A43" t="s">
        <v>236</v>
      </c>
      <c r="B43" t="s">
        <v>260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>
        <v>2000</v>
      </c>
    </row>
    <row r="44" spans="1:13" x14ac:dyDescent="0.3">
      <c r="A44" t="s">
        <v>288</v>
      </c>
      <c r="B44" t="s">
        <v>87</v>
      </c>
      <c r="C44" s="19" t="s">
        <v>169</v>
      </c>
      <c r="D44" s="19">
        <v>1300</v>
      </c>
      <c r="E44" s="19" t="b">
        <v>0</v>
      </c>
      <c r="F44" s="19" t="b">
        <v>1</v>
      </c>
      <c r="G44" s="19">
        <v>0.01</v>
      </c>
      <c r="H44" s="19">
        <v>0.95</v>
      </c>
      <c r="I44" s="19">
        <v>0.95</v>
      </c>
      <c r="J44" s="19">
        <v>650</v>
      </c>
      <c r="K44" s="19"/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87</v>
      </c>
      <c r="C52" t="s">
        <v>259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87</v>
      </c>
      <c r="C53" t="s">
        <v>260</v>
      </c>
      <c r="F53">
        <v>3</v>
      </c>
      <c r="J53">
        <v>400</v>
      </c>
      <c r="K53" s="19" t="b">
        <v>1</v>
      </c>
      <c r="M53">
        <v>500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7"/>
  <sheetViews>
    <sheetView topLeftCell="A25" zoomScale="85" zoomScaleNormal="85" workbookViewId="0">
      <selection activeCell="M53" sqref="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261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109</v>
      </c>
      <c r="B10">
        <v>345</v>
      </c>
      <c r="C10" t="s">
        <v>217</v>
      </c>
    </row>
    <row r="11" spans="1:8" x14ac:dyDescent="0.3">
      <c r="A11" t="s">
        <v>262</v>
      </c>
      <c r="B11">
        <v>1</v>
      </c>
      <c r="C11" t="s">
        <v>219</v>
      </c>
    </row>
    <row r="12" spans="1:8" x14ac:dyDescent="0.3">
      <c r="A12" t="s">
        <v>263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109</v>
      </c>
      <c r="C19" t="s">
        <v>169</v>
      </c>
      <c r="D19">
        <v>2200</v>
      </c>
      <c r="E19" t="b">
        <v>0</v>
      </c>
      <c r="G19" s="18">
        <v>110000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109</v>
      </c>
      <c r="C20" t="s">
        <v>169</v>
      </c>
      <c r="D20">
        <v>590</v>
      </c>
      <c r="E20" t="b">
        <v>0</v>
      </c>
      <c r="G20" s="18">
        <v>8000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109</v>
      </c>
      <c r="C21" t="s">
        <v>169</v>
      </c>
      <c r="D21">
        <v>1730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109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109</v>
      </c>
      <c r="C23" t="s">
        <v>169</v>
      </c>
      <c r="D23">
        <v>340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109</v>
      </c>
      <c r="C24" t="s">
        <v>169</v>
      </c>
      <c r="D24">
        <v>4120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109</v>
      </c>
      <c r="C25" t="s">
        <v>169</v>
      </c>
      <c r="D25">
        <v>530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109</v>
      </c>
      <c r="C32" s="19" t="s">
        <v>169</v>
      </c>
      <c r="D32">
        <v>2342.4657534246576</v>
      </c>
    </row>
    <row r="33" spans="1:13" x14ac:dyDescent="0.3">
      <c r="A33" t="s">
        <v>231</v>
      </c>
      <c r="B33" t="s">
        <v>263</v>
      </c>
      <c r="C33" s="19" t="s">
        <v>170</v>
      </c>
      <c r="D33">
        <v>723.74429223744289</v>
      </c>
    </row>
    <row r="34" spans="1:13" x14ac:dyDescent="0.3">
      <c r="A34" t="s">
        <v>232</v>
      </c>
      <c r="B34" t="s">
        <v>262</v>
      </c>
      <c r="C34" s="19" t="s">
        <v>219</v>
      </c>
      <c r="D34">
        <v>21.689497716894977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109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>
        <v>4000</v>
      </c>
    </row>
    <row r="42" spans="1:13" x14ac:dyDescent="0.3">
      <c r="A42" t="s">
        <v>235</v>
      </c>
      <c r="B42" t="s">
        <v>262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>
        <v>6000</v>
      </c>
    </row>
    <row r="43" spans="1:13" x14ac:dyDescent="0.3">
      <c r="A43" t="s">
        <v>236</v>
      </c>
      <c r="B43" t="s">
        <v>263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>
        <v>2000</v>
      </c>
    </row>
    <row r="44" spans="1:13" x14ac:dyDescent="0.3">
      <c r="A44" t="s">
        <v>288</v>
      </c>
      <c r="B44" t="s">
        <v>109</v>
      </c>
      <c r="C44" s="19" t="s">
        <v>169</v>
      </c>
      <c r="D44" s="19">
        <v>1000</v>
      </c>
      <c r="E44" s="19" t="b">
        <v>0</v>
      </c>
      <c r="F44" s="19" t="b">
        <v>1</v>
      </c>
      <c r="G44" s="19">
        <v>0.01</v>
      </c>
      <c r="H44" s="19">
        <v>0.95</v>
      </c>
      <c r="I44" s="19">
        <v>0.95</v>
      </c>
      <c r="J44" s="19">
        <v>500</v>
      </c>
      <c r="K44" s="19"/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109</v>
      </c>
      <c r="C52" t="s">
        <v>262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109</v>
      </c>
      <c r="C53" t="s">
        <v>263</v>
      </c>
      <c r="F53">
        <v>3</v>
      </c>
      <c r="J53">
        <v>200</v>
      </c>
      <c r="K53" s="19" t="b">
        <v>1</v>
      </c>
      <c r="M53">
        <v>300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topLeftCell="B24" zoomScale="90" zoomScaleNormal="90" workbookViewId="0">
      <selection activeCell="M53" sqref="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264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98</v>
      </c>
      <c r="B10">
        <v>345</v>
      </c>
      <c r="C10" t="s">
        <v>217</v>
      </c>
    </row>
    <row r="11" spans="1:8" x14ac:dyDescent="0.3">
      <c r="A11" t="s">
        <v>265</v>
      </c>
      <c r="B11">
        <v>1</v>
      </c>
      <c r="C11" t="s">
        <v>219</v>
      </c>
    </row>
    <row r="12" spans="1:8" x14ac:dyDescent="0.3">
      <c r="A12" t="s">
        <v>266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98</v>
      </c>
      <c r="C19" t="s">
        <v>169</v>
      </c>
      <c r="D19">
        <v>700</v>
      </c>
      <c r="E19" t="b">
        <v>0</v>
      </c>
      <c r="G19" s="18">
        <v>5000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98</v>
      </c>
      <c r="C20" t="s">
        <v>169</v>
      </c>
      <c r="D20">
        <v>0</v>
      </c>
      <c r="E20" t="b">
        <v>0</v>
      </c>
      <c r="G20" s="18"/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98</v>
      </c>
      <c r="C21" t="s">
        <v>169</v>
      </c>
      <c r="D21">
        <v>60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98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98</v>
      </c>
      <c r="C23" t="s">
        <v>169</v>
      </c>
      <c r="D23">
        <v>50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98</v>
      </c>
      <c r="C24" t="s">
        <v>169</v>
      </c>
      <c r="D24">
        <v>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98</v>
      </c>
      <c r="C25" t="s">
        <v>169</v>
      </c>
      <c r="D25">
        <v>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98</v>
      </c>
      <c r="C32" s="19" t="s">
        <v>169</v>
      </c>
      <c r="D32">
        <v>2527.3972602739727</v>
      </c>
    </row>
    <row r="33" spans="1:13" x14ac:dyDescent="0.3">
      <c r="A33" t="s">
        <v>231</v>
      </c>
      <c r="B33" t="s">
        <v>266</v>
      </c>
      <c r="C33" s="19" t="s">
        <v>170</v>
      </c>
      <c r="D33">
        <v>780.82191780821915</v>
      </c>
    </row>
    <row r="34" spans="1:13" x14ac:dyDescent="0.3">
      <c r="A34" t="s">
        <v>232</v>
      </c>
      <c r="B34" t="s">
        <v>265</v>
      </c>
      <c r="C34" s="19" t="s">
        <v>219</v>
      </c>
      <c r="D34">
        <v>23.401826484018265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98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>
        <v>4000</v>
      </c>
    </row>
    <row r="42" spans="1:13" x14ac:dyDescent="0.3">
      <c r="A42" t="s">
        <v>235</v>
      </c>
      <c r="B42" t="s">
        <v>265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>
        <v>6000</v>
      </c>
    </row>
    <row r="43" spans="1:13" x14ac:dyDescent="0.3">
      <c r="A43" t="s">
        <v>236</v>
      </c>
      <c r="B43" t="s">
        <v>266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>
        <v>2000</v>
      </c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98</v>
      </c>
      <c r="C52" t="s">
        <v>265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98</v>
      </c>
      <c r="C53" t="s">
        <v>266</v>
      </c>
      <c r="F53">
        <v>3</v>
      </c>
      <c r="J53">
        <v>200</v>
      </c>
      <c r="K53" s="19" t="b">
        <v>1</v>
      </c>
      <c r="M53">
        <v>300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7"/>
  <sheetViews>
    <sheetView topLeftCell="A23" zoomScale="85" zoomScaleNormal="85" workbookViewId="0">
      <selection activeCell="M53" sqref="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267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95</v>
      </c>
      <c r="B10">
        <v>345</v>
      </c>
      <c r="C10" t="s">
        <v>217</v>
      </c>
    </row>
    <row r="11" spans="1:8" x14ac:dyDescent="0.3">
      <c r="A11" t="s">
        <v>268</v>
      </c>
      <c r="B11">
        <v>1</v>
      </c>
      <c r="C11" t="s">
        <v>219</v>
      </c>
    </row>
    <row r="12" spans="1:8" x14ac:dyDescent="0.3">
      <c r="A12" t="s">
        <v>269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95</v>
      </c>
      <c r="C19" t="s">
        <v>169</v>
      </c>
      <c r="D19">
        <v>1200</v>
      </c>
      <c r="E19" t="b">
        <v>0</v>
      </c>
      <c r="G19" s="18">
        <v>5000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95</v>
      </c>
      <c r="C20" t="s">
        <v>169</v>
      </c>
      <c r="D20">
        <v>0</v>
      </c>
      <c r="E20" t="b">
        <v>0</v>
      </c>
      <c r="G20" s="18">
        <v>4000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95</v>
      </c>
      <c r="C21" t="s">
        <v>169</v>
      </c>
      <c r="D21">
        <v>8580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95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95</v>
      </c>
      <c r="C23" t="s">
        <v>169</v>
      </c>
      <c r="D23">
        <v>1300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95</v>
      </c>
      <c r="C24" t="s">
        <v>169</v>
      </c>
      <c r="D24">
        <v>5080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95</v>
      </c>
      <c r="C25" t="s">
        <v>169</v>
      </c>
      <c r="D25">
        <v>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95</v>
      </c>
      <c r="C32" s="19" t="s">
        <v>169</v>
      </c>
      <c r="D32">
        <v>4869.8630136986303</v>
      </c>
    </row>
    <row r="33" spans="1:13" x14ac:dyDescent="0.3">
      <c r="A33" t="s">
        <v>231</v>
      </c>
      <c r="B33" t="s">
        <v>269</v>
      </c>
      <c r="C33" s="19" t="s">
        <v>170</v>
      </c>
      <c r="D33">
        <v>1504.566210045662</v>
      </c>
    </row>
    <row r="34" spans="1:13" x14ac:dyDescent="0.3">
      <c r="A34" t="s">
        <v>232</v>
      </c>
      <c r="B34" t="s">
        <v>268</v>
      </c>
      <c r="C34" s="19" t="s">
        <v>219</v>
      </c>
      <c r="D34">
        <v>45.091324200913242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95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>
        <v>4000</v>
      </c>
    </row>
    <row r="42" spans="1:13" x14ac:dyDescent="0.3">
      <c r="A42" t="s">
        <v>235</v>
      </c>
      <c r="B42" t="s">
        <v>268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>
        <v>6000</v>
      </c>
    </row>
    <row r="43" spans="1:13" x14ac:dyDescent="0.3">
      <c r="A43" t="s">
        <v>236</v>
      </c>
      <c r="B43" t="s">
        <v>269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>
        <v>2000</v>
      </c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95</v>
      </c>
      <c r="C52" t="s">
        <v>268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95</v>
      </c>
      <c r="C53" t="s">
        <v>269</v>
      </c>
      <c r="F53">
        <v>3</v>
      </c>
      <c r="J53">
        <v>400</v>
      </c>
      <c r="K53" s="19" t="b">
        <v>1</v>
      </c>
      <c r="M53">
        <v>600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57"/>
  <sheetViews>
    <sheetView topLeftCell="A24" zoomScale="85" zoomScaleNormal="85" workbookViewId="0">
      <selection activeCell="M53" sqref="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270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101</v>
      </c>
      <c r="B10">
        <v>345</v>
      </c>
      <c r="C10" t="s">
        <v>217</v>
      </c>
    </row>
    <row r="11" spans="1:8" x14ac:dyDescent="0.3">
      <c r="A11" t="s">
        <v>271</v>
      </c>
      <c r="B11">
        <v>1</v>
      </c>
      <c r="C11" t="s">
        <v>219</v>
      </c>
    </row>
    <row r="12" spans="1:8" x14ac:dyDescent="0.3">
      <c r="A12" t="s">
        <v>272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101</v>
      </c>
      <c r="C19" t="s">
        <v>169</v>
      </c>
      <c r="D19">
        <v>4720</v>
      </c>
      <c r="E19" t="b">
        <v>0</v>
      </c>
      <c r="G19" s="18">
        <v>20000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101</v>
      </c>
      <c r="C20" t="s">
        <v>169</v>
      </c>
      <c r="D20">
        <v>30</v>
      </c>
      <c r="E20" t="b">
        <v>0</v>
      </c>
      <c r="G20" s="18">
        <v>10000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101</v>
      </c>
      <c r="C21" t="s">
        <v>169</v>
      </c>
      <c r="D21">
        <v>760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101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101</v>
      </c>
      <c r="C23" t="s">
        <v>169</v>
      </c>
      <c r="D23">
        <v>550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101</v>
      </c>
      <c r="C24" t="s">
        <v>169</v>
      </c>
      <c r="D24">
        <v>2080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101</v>
      </c>
      <c r="C25" t="s">
        <v>169</v>
      </c>
      <c r="D25">
        <v>100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101</v>
      </c>
      <c r="C32" s="19" t="s">
        <v>169</v>
      </c>
      <c r="D32">
        <v>2897.2602739726026</v>
      </c>
    </row>
    <row r="33" spans="1:13" x14ac:dyDescent="0.3">
      <c r="A33" t="s">
        <v>231</v>
      </c>
      <c r="B33" t="s">
        <v>272</v>
      </c>
      <c r="C33" s="19" t="s">
        <v>170</v>
      </c>
      <c r="D33">
        <v>894.97716894977168</v>
      </c>
    </row>
    <row r="34" spans="1:13" x14ac:dyDescent="0.3">
      <c r="A34" t="s">
        <v>232</v>
      </c>
      <c r="B34" t="s">
        <v>271</v>
      </c>
      <c r="C34" s="19" t="s">
        <v>219</v>
      </c>
      <c r="D34">
        <v>26.826484018264839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101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>
        <v>4000</v>
      </c>
    </row>
    <row r="42" spans="1:13" x14ac:dyDescent="0.3">
      <c r="A42" t="s">
        <v>235</v>
      </c>
      <c r="B42" t="s">
        <v>271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>
        <v>6000</v>
      </c>
    </row>
    <row r="43" spans="1:13" x14ac:dyDescent="0.3">
      <c r="A43" t="s">
        <v>236</v>
      </c>
      <c r="B43" t="s">
        <v>272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>
        <v>2000</v>
      </c>
    </row>
    <row r="44" spans="1:13" x14ac:dyDescent="0.3">
      <c r="A44" t="s">
        <v>288</v>
      </c>
      <c r="B44" t="s">
        <v>101</v>
      </c>
      <c r="C44" s="19" t="s">
        <v>169</v>
      </c>
      <c r="D44" s="19">
        <v>600</v>
      </c>
      <c r="E44" s="19" t="b">
        <v>0</v>
      </c>
      <c r="F44" s="19" t="b">
        <v>1</v>
      </c>
      <c r="G44" s="19">
        <v>0.01</v>
      </c>
      <c r="H44" s="19">
        <v>0.95</v>
      </c>
      <c r="I44" s="19">
        <v>0.95</v>
      </c>
      <c r="J44" s="19">
        <v>300</v>
      </c>
      <c r="K44" s="19"/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101</v>
      </c>
      <c r="C52" t="s">
        <v>271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101</v>
      </c>
      <c r="C53" t="s">
        <v>272</v>
      </c>
      <c r="F53">
        <v>3</v>
      </c>
      <c r="J53">
        <v>300</v>
      </c>
      <c r="K53" s="19" t="b">
        <v>1</v>
      </c>
      <c r="M53">
        <v>400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57"/>
  <sheetViews>
    <sheetView topLeftCell="B22" zoomScale="90" zoomScaleNormal="90" workbookViewId="0">
      <selection activeCell="M53" sqref="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273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130</v>
      </c>
      <c r="B10">
        <v>345</v>
      </c>
      <c r="C10" t="s">
        <v>217</v>
      </c>
    </row>
    <row r="11" spans="1:8" x14ac:dyDescent="0.3">
      <c r="A11" t="s">
        <v>274</v>
      </c>
      <c r="B11">
        <v>1</v>
      </c>
      <c r="C11" t="s">
        <v>219</v>
      </c>
    </row>
    <row r="12" spans="1:8" x14ac:dyDescent="0.3">
      <c r="A12" t="s">
        <v>275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130</v>
      </c>
      <c r="C19" t="s">
        <v>169</v>
      </c>
      <c r="D19">
        <v>400</v>
      </c>
      <c r="E19" t="b">
        <v>0</v>
      </c>
      <c r="G19" s="18">
        <v>5000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130</v>
      </c>
      <c r="C20" t="s">
        <v>169</v>
      </c>
      <c r="D20">
        <v>340</v>
      </c>
      <c r="E20" t="b">
        <v>0</v>
      </c>
      <c r="G20" s="18">
        <v>8000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130</v>
      </c>
      <c r="C21" t="s">
        <v>169</v>
      </c>
      <c r="D21">
        <v>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130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130</v>
      </c>
      <c r="C23" t="s">
        <v>169</v>
      </c>
      <c r="D23">
        <v>880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130</v>
      </c>
      <c r="C24" t="s">
        <v>169</v>
      </c>
      <c r="D24">
        <v>400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130</v>
      </c>
      <c r="C25" t="s">
        <v>169</v>
      </c>
      <c r="D25">
        <v>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130</v>
      </c>
      <c r="C32" s="19" t="s">
        <v>169</v>
      </c>
      <c r="D32">
        <v>801.36986301369859</v>
      </c>
    </row>
    <row r="33" spans="1:13" x14ac:dyDescent="0.3">
      <c r="A33" t="s">
        <v>231</v>
      </c>
      <c r="B33" t="s">
        <v>275</v>
      </c>
      <c r="C33" s="19" t="s">
        <v>170</v>
      </c>
      <c r="D33">
        <v>247.71689497716895</v>
      </c>
    </row>
    <row r="34" spans="1:13" x14ac:dyDescent="0.3">
      <c r="A34" t="s">
        <v>232</v>
      </c>
      <c r="B34" t="s">
        <v>274</v>
      </c>
      <c r="C34" s="19" t="s">
        <v>219</v>
      </c>
      <c r="D34">
        <v>7.4200913242009134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130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>
        <v>4000</v>
      </c>
    </row>
    <row r="42" spans="1:13" x14ac:dyDescent="0.3">
      <c r="A42" t="s">
        <v>235</v>
      </c>
      <c r="B42" t="s">
        <v>274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>
        <v>6000</v>
      </c>
    </row>
    <row r="43" spans="1:13" x14ac:dyDescent="0.3">
      <c r="A43" t="s">
        <v>236</v>
      </c>
      <c r="B43" t="s">
        <v>275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>
        <v>2000</v>
      </c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130</v>
      </c>
      <c r="C52" t="s">
        <v>274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130</v>
      </c>
      <c r="C53" t="s">
        <v>275</v>
      </c>
      <c r="F53">
        <v>3</v>
      </c>
      <c r="J53">
        <v>100</v>
      </c>
      <c r="K53" s="19" t="b">
        <v>1</v>
      </c>
      <c r="M53">
        <v>200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57"/>
  <sheetViews>
    <sheetView topLeftCell="B26" zoomScale="90" zoomScaleNormal="90" workbookViewId="0">
      <selection activeCell="M53" sqref="M53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276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99</v>
      </c>
      <c r="B10">
        <v>345</v>
      </c>
      <c r="C10" t="s">
        <v>217</v>
      </c>
    </row>
    <row r="11" spans="1:8" x14ac:dyDescent="0.3">
      <c r="A11" t="s">
        <v>277</v>
      </c>
      <c r="B11">
        <v>1</v>
      </c>
      <c r="C11" t="s">
        <v>219</v>
      </c>
    </row>
    <row r="12" spans="1:8" x14ac:dyDescent="0.3">
      <c r="A12" t="s">
        <v>278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99</v>
      </c>
      <c r="C19" t="s">
        <v>169</v>
      </c>
      <c r="D19">
        <v>5560</v>
      </c>
      <c r="E19" t="b">
        <v>0</v>
      </c>
      <c r="G19" s="18">
        <v>20000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99</v>
      </c>
      <c r="C20" t="s">
        <v>169</v>
      </c>
      <c r="D20">
        <v>480</v>
      </c>
      <c r="E20" t="b">
        <v>0</v>
      </c>
      <c r="G20" s="18">
        <v>10000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99</v>
      </c>
      <c r="C21" t="s">
        <v>169</v>
      </c>
      <c r="D21">
        <v>450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99</v>
      </c>
      <c r="C22" t="s">
        <v>169</v>
      </c>
      <c r="D22">
        <v>5900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99</v>
      </c>
      <c r="C23" t="s">
        <v>169</v>
      </c>
      <c r="D23">
        <v>520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99</v>
      </c>
      <c r="C24" t="s">
        <v>169</v>
      </c>
      <c r="D24">
        <v>4000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99</v>
      </c>
      <c r="C25" t="s">
        <v>169</v>
      </c>
      <c r="D25">
        <v>140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99</v>
      </c>
      <c r="C32" s="19" t="s">
        <v>169</v>
      </c>
      <c r="D32">
        <v>2958.9041095890411</v>
      </c>
    </row>
    <row r="33" spans="1:13" x14ac:dyDescent="0.3">
      <c r="A33" t="s">
        <v>231</v>
      </c>
      <c r="B33" t="s">
        <v>278</v>
      </c>
      <c r="C33" s="19" t="s">
        <v>170</v>
      </c>
      <c r="D33">
        <v>914.38356164383561</v>
      </c>
    </row>
    <row r="34" spans="1:13" x14ac:dyDescent="0.3">
      <c r="A34" t="s">
        <v>232</v>
      </c>
      <c r="B34" t="s">
        <v>277</v>
      </c>
      <c r="C34" s="19" t="s">
        <v>219</v>
      </c>
      <c r="D34">
        <v>27.397260273972602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99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>
        <v>4000</v>
      </c>
    </row>
    <row r="42" spans="1:13" x14ac:dyDescent="0.3">
      <c r="A42" t="s">
        <v>235</v>
      </c>
      <c r="B42" t="s">
        <v>277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>
        <v>6000</v>
      </c>
    </row>
    <row r="43" spans="1:13" x14ac:dyDescent="0.3">
      <c r="A43" t="s">
        <v>236</v>
      </c>
      <c r="B43" t="s">
        <v>278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>
        <v>2000</v>
      </c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99</v>
      </c>
      <c r="C52" t="s">
        <v>277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99</v>
      </c>
      <c r="C53" t="s">
        <v>278</v>
      </c>
      <c r="F53">
        <v>3</v>
      </c>
      <c r="J53">
        <v>300</v>
      </c>
      <c r="K53" s="19" t="b">
        <v>1</v>
      </c>
      <c r="M53">
        <v>500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7"/>
  <sheetViews>
    <sheetView topLeftCell="B26" zoomScale="90" zoomScaleNormal="90" workbookViewId="0">
      <selection activeCell="J54" sqref="J54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279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96</v>
      </c>
      <c r="B10">
        <v>345</v>
      </c>
      <c r="C10" t="s">
        <v>217</v>
      </c>
    </row>
    <row r="11" spans="1:8" x14ac:dyDescent="0.3">
      <c r="A11" t="s">
        <v>280</v>
      </c>
      <c r="B11">
        <v>1</v>
      </c>
      <c r="C11" t="s">
        <v>219</v>
      </c>
    </row>
    <row r="12" spans="1:8" x14ac:dyDescent="0.3">
      <c r="A12" t="s">
        <v>281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96</v>
      </c>
      <c r="C19" t="s">
        <v>169</v>
      </c>
      <c r="D19">
        <v>270</v>
      </c>
      <c r="E19" t="b">
        <v>0</v>
      </c>
      <c r="G19" s="18">
        <v>3000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96</v>
      </c>
      <c r="C20" t="s">
        <v>169</v>
      </c>
      <c r="D20">
        <v>0</v>
      </c>
      <c r="E20" t="b">
        <v>0</v>
      </c>
      <c r="G20" s="18"/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96</v>
      </c>
      <c r="C21" t="s">
        <v>169</v>
      </c>
      <c r="D21">
        <v>800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96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96</v>
      </c>
      <c r="C23" t="s">
        <v>169</v>
      </c>
      <c r="D23">
        <v>490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96</v>
      </c>
      <c r="C24" t="s">
        <v>169</v>
      </c>
      <c r="D24">
        <v>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96</v>
      </c>
      <c r="C25" t="s">
        <v>169</v>
      </c>
      <c r="D25">
        <v>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96</v>
      </c>
      <c r="C32" s="19" t="s">
        <v>169</v>
      </c>
      <c r="D32">
        <v>6780.821917808219</v>
      </c>
    </row>
    <row r="33" spans="1:13" x14ac:dyDescent="0.3">
      <c r="A33" t="s">
        <v>231</v>
      </c>
      <c r="B33" t="s">
        <v>281</v>
      </c>
      <c r="C33" s="19" t="s">
        <v>170</v>
      </c>
      <c r="D33">
        <v>2094.7488584474886</v>
      </c>
    </row>
    <row r="34" spans="1:13" x14ac:dyDescent="0.3">
      <c r="A34" t="s">
        <v>232</v>
      </c>
      <c r="B34" t="s">
        <v>280</v>
      </c>
      <c r="C34" s="19" t="s">
        <v>219</v>
      </c>
      <c r="D34">
        <v>62.785388127853878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96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>
        <v>4000</v>
      </c>
    </row>
    <row r="42" spans="1:13" x14ac:dyDescent="0.3">
      <c r="A42" t="s">
        <v>235</v>
      </c>
      <c r="B42" t="s">
        <v>280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>
        <v>6000</v>
      </c>
    </row>
    <row r="43" spans="1:13" x14ac:dyDescent="0.3">
      <c r="A43" t="s">
        <v>236</v>
      </c>
      <c r="B43" t="s">
        <v>281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>
        <v>2000</v>
      </c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96</v>
      </c>
      <c r="C52" t="s">
        <v>280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96</v>
      </c>
      <c r="C53" t="s">
        <v>281</v>
      </c>
      <c r="F53">
        <v>3</v>
      </c>
      <c r="J53">
        <v>800</v>
      </c>
      <c r="K53" s="19" t="b">
        <v>1</v>
      </c>
      <c r="M53">
        <v>1000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J39"/>
  <sheetViews>
    <sheetView topLeftCell="A4" workbookViewId="0">
      <selection activeCell="I31" sqref="I31"/>
    </sheetView>
  </sheetViews>
  <sheetFormatPr defaultRowHeight="16.5" x14ac:dyDescent="0.3"/>
  <cols>
    <col min="1" max="1" width="20" customWidth="1"/>
    <col min="2" max="2" width="10" customWidth="1"/>
    <col min="3" max="3" width="15" customWidth="1"/>
    <col min="4" max="4" width="10" customWidth="1"/>
    <col min="5" max="5" width="15" customWidth="1"/>
    <col min="6" max="8" width="12" customWidth="1"/>
    <col min="9" max="10" width="15" customWidth="1"/>
  </cols>
  <sheetData>
    <row r="1" spans="1:10" ht="20.25" customHeight="1" x14ac:dyDescent="0.35">
      <c r="A1" s="25" t="s">
        <v>73</v>
      </c>
      <c r="B1" s="21"/>
      <c r="C1" s="21"/>
      <c r="D1" s="21"/>
      <c r="E1" s="21"/>
      <c r="F1" s="21"/>
    </row>
    <row r="3" spans="1:10" x14ac:dyDescent="0.3">
      <c r="A3" s="21" t="s">
        <v>74</v>
      </c>
      <c r="B3" s="21"/>
      <c r="C3" s="21"/>
      <c r="D3" s="21"/>
      <c r="E3" s="21"/>
      <c r="F3" s="21"/>
      <c r="G3" s="21"/>
    </row>
    <row r="5" spans="1:10" x14ac:dyDescent="0.3">
      <c r="A5" s="2" t="s">
        <v>75</v>
      </c>
      <c r="B5" s="2" t="s">
        <v>76</v>
      </c>
      <c r="C5" s="2" t="s">
        <v>77</v>
      </c>
      <c r="D5" s="2" t="s">
        <v>78</v>
      </c>
      <c r="E5" s="2" t="s">
        <v>79</v>
      </c>
      <c r="F5" s="2" t="s">
        <v>80</v>
      </c>
      <c r="G5" s="2" t="s">
        <v>81</v>
      </c>
      <c r="H5" s="2" t="s">
        <v>82</v>
      </c>
      <c r="I5" s="2" t="s">
        <v>83</v>
      </c>
      <c r="J5" s="2" t="s">
        <v>84</v>
      </c>
    </row>
    <row r="6" spans="1:10" x14ac:dyDescent="0.3">
      <c r="A6" t="s">
        <v>85</v>
      </c>
      <c r="B6" t="s">
        <v>21</v>
      </c>
      <c r="C6" t="s">
        <v>86</v>
      </c>
      <c r="D6" t="s">
        <v>43</v>
      </c>
      <c r="E6" t="s">
        <v>87</v>
      </c>
      <c r="F6">
        <v>5000</v>
      </c>
      <c r="G6">
        <v>345</v>
      </c>
      <c r="H6">
        <v>81.900000000000006</v>
      </c>
      <c r="I6">
        <v>3.2759999999999997E-2</v>
      </c>
      <c r="J6">
        <v>8.1899999999999994E-3</v>
      </c>
    </row>
    <row r="7" spans="1:10" x14ac:dyDescent="0.3">
      <c r="A7" t="s">
        <v>88</v>
      </c>
      <c r="B7" t="s">
        <v>21</v>
      </c>
      <c r="C7" t="s">
        <v>86</v>
      </c>
      <c r="D7" t="s">
        <v>70</v>
      </c>
      <c r="E7" t="s">
        <v>89</v>
      </c>
      <c r="F7">
        <v>5000</v>
      </c>
      <c r="G7">
        <v>345</v>
      </c>
      <c r="H7">
        <v>45.3</v>
      </c>
      <c r="I7">
        <v>1.8120000000000001E-2</v>
      </c>
      <c r="J7">
        <v>4.5300000000000002E-3</v>
      </c>
    </row>
    <row r="8" spans="1:10" x14ac:dyDescent="0.3">
      <c r="A8" t="s">
        <v>90</v>
      </c>
      <c r="B8" t="s">
        <v>31</v>
      </c>
      <c r="C8" t="s">
        <v>91</v>
      </c>
      <c r="D8" t="s">
        <v>37</v>
      </c>
      <c r="E8" t="s">
        <v>92</v>
      </c>
      <c r="F8">
        <v>5000</v>
      </c>
      <c r="G8">
        <v>345</v>
      </c>
      <c r="H8">
        <v>78.3</v>
      </c>
      <c r="I8">
        <v>3.1320000000000001E-2</v>
      </c>
      <c r="J8">
        <v>7.8300000000000002E-3</v>
      </c>
    </row>
    <row r="9" spans="1:10" x14ac:dyDescent="0.3">
      <c r="A9" t="s">
        <v>93</v>
      </c>
      <c r="B9" t="s">
        <v>31</v>
      </c>
      <c r="C9" t="s">
        <v>91</v>
      </c>
      <c r="D9" t="s">
        <v>43</v>
      </c>
      <c r="E9" t="s">
        <v>87</v>
      </c>
      <c r="F9">
        <v>5000</v>
      </c>
      <c r="G9">
        <v>345</v>
      </c>
      <c r="H9">
        <v>55.9</v>
      </c>
      <c r="I9">
        <v>2.2360000000000001E-2</v>
      </c>
      <c r="J9">
        <v>5.5900000000000004E-3</v>
      </c>
    </row>
    <row r="10" spans="1:10" x14ac:dyDescent="0.3">
      <c r="A10" t="s">
        <v>94</v>
      </c>
      <c r="B10" t="s">
        <v>52</v>
      </c>
      <c r="C10" t="s">
        <v>95</v>
      </c>
      <c r="D10" t="s">
        <v>64</v>
      </c>
      <c r="E10" t="s">
        <v>96</v>
      </c>
      <c r="F10">
        <v>5000</v>
      </c>
      <c r="G10">
        <v>345</v>
      </c>
      <c r="H10">
        <v>27.6</v>
      </c>
      <c r="I10">
        <v>1.1039999999999999E-2</v>
      </c>
      <c r="J10">
        <v>2.7599999999999999E-3</v>
      </c>
    </row>
    <row r="11" spans="1:10" x14ac:dyDescent="0.3">
      <c r="A11" t="s">
        <v>97</v>
      </c>
      <c r="B11" t="s">
        <v>49</v>
      </c>
      <c r="C11" t="s">
        <v>98</v>
      </c>
      <c r="D11" t="s">
        <v>61</v>
      </c>
      <c r="E11" t="s">
        <v>99</v>
      </c>
      <c r="F11">
        <v>5000</v>
      </c>
      <c r="G11">
        <v>345</v>
      </c>
      <c r="H11">
        <v>34.9</v>
      </c>
      <c r="I11">
        <v>1.396E-2</v>
      </c>
      <c r="J11">
        <v>3.49E-3</v>
      </c>
    </row>
    <row r="12" spans="1:10" x14ac:dyDescent="0.3">
      <c r="A12" t="s">
        <v>100</v>
      </c>
      <c r="B12" t="s">
        <v>49</v>
      </c>
      <c r="C12" t="s">
        <v>98</v>
      </c>
      <c r="D12" t="s">
        <v>55</v>
      </c>
      <c r="E12" t="s">
        <v>101</v>
      </c>
      <c r="F12">
        <v>5000</v>
      </c>
      <c r="G12">
        <v>345</v>
      </c>
      <c r="H12">
        <v>78</v>
      </c>
      <c r="I12">
        <v>3.1199999999999999E-2</v>
      </c>
      <c r="J12">
        <v>7.7999999999999996E-3</v>
      </c>
    </row>
    <row r="13" spans="1:10" x14ac:dyDescent="0.3">
      <c r="A13" t="s">
        <v>102</v>
      </c>
      <c r="B13" t="s">
        <v>34</v>
      </c>
      <c r="C13" t="s">
        <v>103</v>
      </c>
      <c r="D13" t="s">
        <v>67</v>
      </c>
      <c r="E13" t="s">
        <v>104</v>
      </c>
      <c r="F13">
        <v>5000</v>
      </c>
      <c r="G13">
        <v>345</v>
      </c>
      <c r="H13">
        <v>16.7</v>
      </c>
      <c r="I13">
        <v>6.6800000000000002E-3</v>
      </c>
      <c r="J13">
        <v>1.67E-3</v>
      </c>
    </row>
    <row r="14" spans="1:10" x14ac:dyDescent="0.3">
      <c r="A14" t="s">
        <v>105</v>
      </c>
      <c r="B14" t="s">
        <v>40</v>
      </c>
      <c r="C14" t="s">
        <v>106</v>
      </c>
      <c r="D14" t="s">
        <v>64</v>
      </c>
      <c r="E14" t="s">
        <v>96</v>
      </c>
      <c r="F14">
        <v>5000</v>
      </c>
      <c r="G14">
        <v>345</v>
      </c>
      <c r="H14">
        <v>32.4</v>
      </c>
      <c r="I14">
        <v>1.2959999999999999E-2</v>
      </c>
      <c r="J14">
        <v>3.2399999999999998E-3</v>
      </c>
    </row>
    <row r="15" spans="1:10" x14ac:dyDescent="0.3">
      <c r="A15" t="s">
        <v>107</v>
      </c>
      <c r="B15" t="s">
        <v>40</v>
      </c>
      <c r="C15" t="s">
        <v>106</v>
      </c>
      <c r="D15" t="s">
        <v>52</v>
      </c>
      <c r="E15" t="s">
        <v>95</v>
      </c>
      <c r="F15">
        <v>5000</v>
      </c>
      <c r="G15">
        <v>345</v>
      </c>
      <c r="H15">
        <v>33.9</v>
      </c>
      <c r="I15">
        <v>1.3559999999999999E-2</v>
      </c>
      <c r="J15">
        <v>3.3899999999999998E-3</v>
      </c>
    </row>
    <row r="16" spans="1:10" x14ac:dyDescent="0.3">
      <c r="A16" t="s">
        <v>108</v>
      </c>
      <c r="B16" t="s">
        <v>40</v>
      </c>
      <c r="C16" t="s">
        <v>106</v>
      </c>
      <c r="D16" t="s">
        <v>46</v>
      </c>
      <c r="E16" t="s">
        <v>109</v>
      </c>
      <c r="F16">
        <v>5000</v>
      </c>
      <c r="G16">
        <v>345</v>
      </c>
      <c r="H16">
        <v>133.4</v>
      </c>
      <c r="I16">
        <v>5.3359999999999998E-2</v>
      </c>
      <c r="J16">
        <v>1.3339999999999999E-2</v>
      </c>
    </row>
    <row r="17" spans="1:10" x14ac:dyDescent="0.3">
      <c r="A17" t="s">
        <v>110</v>
      </c>
      <c r="B17" t="s">
        <v>25</v>
      </c>
      <c r="C17" t="s">
        <v>111</v>
      </c>
      <c r="D17" t="s">
        <v>40</v>
      </c>
      <c r="E17" t="s">
        <v>106</v>
      </c>
      <c r="F17">
        <v>5000</v>
      </c>
      <c r="G17">
        <v>345</v>
      </c>
      <c r="H17">
        <v>80.900000000000006</v>
      </c>
      <c r="I17">
        <v>3.236E-2</v>
      </c>
      <c r="J17">
        <v>8.09E-3</v>
      </c>
    </row>
    <row r="18" spans="1:10" x14ac:dyDescent="0.3">
      <c r="A18" t="s">
        <v>112</v>
      </c>
      <c r="B18" t="s">
        <v>25</v>
      </c>
      <c r="C18" t="s">
        <v>111</v>
      </c>
      <c r="D18" t="s">
        <v>46</v>
      </c>
      <c r="E18" t="s">
        <v>109</v>
      </c>
      <c r="F18">
        <v>5000</v>
      </c>
      <c r="G18">
        <v>345</v>
      </c>
      <c r="H18">
        <v>132</v>
      </c>
      <c r="I18">
        <v>5.28E-2</v>
      </c>
      <c r="J18">
        <v>1.32E-2</v>
      </c>
    </row>
    <row r="19" spans="1:10" x14ac:dyDescent="0.3">
      <c r="A19" t="s">
        <v>113</v>
      </c>
      <c r="B19" t="s">
        <v>25</v>
      </c>
      <c r="C19" t="s">
        <v>111</v>
      </c>
      <c r="D19" t="s">
        <v>37</v>
      </c>
      <c r="E19" t="s">
        <v>92</v>
      </c>
      <c r="F19">
        <v>5000</v>
      </c>
      <c r="G19">
        <v>345</v>
      </c>
      <c r="H19">
        <v>96.3</v>
      </c>
      <c r="I19">
        <v>3.8519999999999999E-2</v>
      </c>
      <c r="J19">
        <v>9.6299999999999997E-3</v>
      </c>
    </row>
    <row r="20" spans="1:10" x14ac:dyDescent="0.3">
      <c r="A20" t="s">
        <v>114</v>
      </c>
      <c r="B20" t="s">
        <v>25</v>
      </c>
      <c r="C20" t="s">
        <v>111</v>
      </c>
      <c r="D20" t="s">
        <v>28</v>
      </c>
      <c r="E20" t="s">
        <v>115</v>
      </c>
      <c r="F20">
        <v>5000</v>
      </c>
      <c r="G20">
        <v>345</v>
      </c>
      <c r="H20">
        <v>82.3</v>
      </c>
      <c r="I20">
        <v>3.2919999999999998E-2</v>
      </c>
      <c r="J20">
        <v>8.2299999999999995E-3</v>
      </c>
    </row>
    <row r="21" spans="1:10" x14ac:dyDescent="0.3">
      <c r="A21" t="s">
        <v>116</v>
      </c>
      <c r="B21" t="s">
        <v>25</v>
      </c>
      <c r="C21" t="s">
        <v>111</v>
      </c>
      <c r="D21" t="s">
        <v>34</v>
      </c>
      <c r="E21" t="s">
        <v>103</v>
      </c>
      <c r="F21">
        <v>5000</v>
      </c>
      <c r="G21">
        <v>345</v>
      </c>
      <c r="H21">
        <v>57.6</v>
      </c>
      <c r="I21">
        <v>2.3040000000000001E-2</v>
      </c>
      <c r="J21">
        <v>5.7600000000000004E-3</v>
      </c>
    </row>
    <row r="22" spans="1:10" x14ac:dyDescent="0.3">
      <c r="A22" t="s">
        <v>117</v>
      </c>
      <c r="B22" t="s">
        <v>25</v>
      </c>
      <c r="C22" t="s">
        <v>111</v>
      </c>
      <c r="D22" t="s">
        <v>67</v>
      </c>
      <c r="E22" t="s">
        <v>104</v>
      </c>
      <c r="F22">
        <v>5000</v>
      </c>
      <c r="G22">
        <v>345</v>
      </c>
      <c r="H22">
        <v>51.5</v>
      </c>
      <c r="I22">
        <v>2.06E-2</v>
      </c>
      <c r="J22">
        <v>5.1500000000000001E-3</v>
      </c>
    </row>
    <row r="23" spans="1:10" x14ac:dyDescent="0.3">
      <c r="A23" t="s">
        <v>118</v>
      </c>
      <c r="B23" t="s">
        <v>28</v>
      </c>
      <c r="C23" t="s">
        <v>115</v>
      </c>
      <c r="D23" t="s">
        <v>40</v>
      </c>
      <c r="E23" t="s">
        <v>106</v>
      </c>
      <c r="F23">
        <v>5000</v>
      </c>
      <c r="G23">
        <v>345</v>
      </c>
      <c r="H23">
        <v>71.2</v>
      </c>
      <c r="I23">
        <v>2.8479999999999998E-2</v>
      </c>
      <c r="J23">
        <v>7.1199999999999996E-3</v>
      </c>
    </row>
    <row r="24" spans="1:10" x14ac:dyDescent="0.3">
      <c r="A24" t="s">
        <v>119</v>
      </c>
      <c r="B24" t="s">
        <v>28</v>
      </c>
      <c r="C24" t="s">
        <v>115</v>
      </c>
      <c r="D24" t="s">
        <v>55</v>
      </c>
      <c r="E24" t="s">
        <v>101</v>
      </c>
      <c r="F24">
        <v>5000</v>
      </c>
      <c r="G24">
        <v>345</v>
      </c>
      <c r="H24">
        <v>98.2</v>
      </c>
      <c r="I24">
        <v>3.9280000000000002E-2</v>
      </c>
      <c r="J24">
        <v>9.8200000000000006E-3</v>
      </c>
    </row>
    <row r="25" spans="1:10" x14ac:dyDescent="0.3">
      <c r="A25" t="s">
        <v>120</v>
      </c>
      <c r="B25" t="s">
        <v>28</v>
      </c>
      <c r="C25" t="s">
        <v>115</v>
      </c>
      <c r="D25" t="s">
        <v>67</v>
      </c>
      <c r="E25" t="s">
        <v>104</v>
      </c>
      <c r="F25">
        <v>5000</v>
      </c>
      <c r="G25">
        <v>345</v>
      </c>
      <c r="H25">
        <v>48</v>
      </c>
      <c r="I25">
        <v>1.9199999999999998E-2</v>
      </c>
      <c r="J25">
        <v>4.7999999999999996E-3</v>
      </c>
    </row>
    <row r="26" spans="1:10" x14ac:dyDescent="0.3">
      <c r="A26" t="s">
        <v>121</v>
      </c>
      <c r="B26" t="s">
        <v>28</v>
      </c>
      <c r="C26" t="s">
        <v>115</v>
      </c>
      <c r="D26" t="s">
        <v>34</v>
      </c>
      <c r="E26" t="s">
        <v>103</v>
      </c>
      <c r="F26">
        <v>5000</v>
      </c>
      <c r="G26">
        <v>345</v>
      </c>
      <c r="H26">
        <v>62.5</v>
      </c>
      <c r="I26">
        <v>2.5000000000000001E-2</v>
      </c>
      <c r="J26">
        <v>6.2500000000000003E-3</v>
      </c>
    </row>
    <row r="27" spans="1:10" x14ac:dyDescent="0.3">
      <c r="A27" t="s">
        <v>122</v>
      </c>
      <c r="B27" t="s">
        <v>55</v>
      </c>
      <c r="C27" t="s">
        <v>101</v>
      </c>
      <c r="D27" t="s">
        <v>61</v>
      </c>
      <c r="E27" t="s">
        <v>99</v>
      </c>
      <c r="F27">
        <v>5000</v>
      </c>
      <c r="G27">
        <v>345</v>
      </c>
      <c r="H27">
        <v>106.8</v>
      </c>
      <c r="I27">
        <v>4.2720000000000001E-2</v>
      </c>
      <c r="J27">
        <v>1.068E-2</v>
      </c>
    </row>
    <row r="28" spans="1:10" x14ac:dyDescent="0.3">
      <c r="A28" t="s">
        <v>123</v>
      </c>
      <c r="B28" t="s">
        <v>37</v>
      </c>
      <c r="C28" t="s">
        <v>92</v>
      </c>
      <c r="D28" t="s">
        <v>46</v>
      </c>
      <c r="E28" t="s">
        <v>109</v>
      </c>
      <c r="F28">
        <v>5000</v>
      </c>
      <c r="G28">
        <v>345</v>
      </c>
      <c r="H28">
        <v>151.19999999999999</v>
      </c>
      <c r="I28">
        <v>6.0479999999999999E-2</v>
      </c>
      <c r="J28">
        <v>1.512E-2</v>
      </c>
    </row>
    <row r="29" spans="1:10" x14ac:dyDescent="0.3">
      <c r="A29" t="s">
        <v>124</v>
      </c>
      <c r="B29" t="s">
        <v>37</v>
      </c>
      <c r="C29" t="s">
        <v>92</v>
      </c>
      <c r="D29" t="s">
        <v>43</v>
      </c>
      <c r="E29" t="s">
        <v>87</v>
      </c>
      <c r="F29">
        <v>5000</v>
      </c>
      <c r="G29">
        <v>345</v>
      </c>
      <c r="H29">
        <v>130.80000000000001</v>
      </c>
      <c r="I29">
        <v>5.2319999999999998E-2</v>
      </c>
      <c r="J29">
        <v>1.308E-2</v>
      </c>
    </row>
    <row r="30" spans="1:10" x14ac:dyDescent="0.3">
      <c r="A30" t="s">
        <v>125</v>
      </c>
      <c r="B30" t="s">
        <v>37</v>
      </c>
      <c r="C30" t="s">
        <v>92</v>
      </c>
      <c r="D30" t="s">
        <v>70</v>
      </c>
      <c r="E30" t="s">
        <v>89</v>
      </c>
      <c r="F30">
        <v>5000</v>
      </c>
      <c r="G30">
        <v>345</v>
      </c>
      <c r="H30">
        <v>125.1</v>
      </c>
      <c r="I30">
        <v>5.0040000000000001E-2</v>
      </c>
      <c r="J30">
        <v>1.251E-2</v>
      </c>
    </row>
    <row r="31" spans="1:10" x14ac:dyDescent="0.3">
      <c r="A31" t="s">
        <v>126</v>
      </c>
      <c r="B31" t="s">
        <v>43</v>
      </c>
      <c r="C31" t="s">
        <v>87</v>
      </c>
      <c r="D31" t="s">
        <v>55</v>
      </c>
      <c r="E31" t="s">
        <v>101</v>
      </c>
      <c r="F31">
        <v>5000</v>
      </c>
      <c r="G31">
        <v>345</v>
      </c>
      <c r="H31">
        <v>106.8</v>
      </c>
      <c r="I31">
        <v>4.2720000000000001E-2</v>
      </c>
      <c r="J31">
        <v>1.068E-2</v>
      </c>
    </row>
    <row r="32" spans="1:10" x14ac:dyDescent="0.3">
      <c r="A32" t="s">
        <v>127</v>
      </c>
      <c r="B32" t="s">
        <v>43</v>
      </c>
      <c r="C32" t="s">
        <v>87</v>
      </c>
      <c r="D32" t="s">
        <v>61</v>
      </c>
      <c r="E32" t="s">
        <v>99</v>
      </c>
      <c r="F32">
        <v>5000</v>
      </c>
      <c r="G32">
        <v>345</v>
      </c>
      <c r="H32">
        <v>131.4</v>
      </c>
      <c r="I32">
        <v>5.2560000000000003E-2</v>
      </c>
      <c r="J32">
        <v>1.3140000000000001E-2</v>
      </c>
    </row>
    <row r="33" spans="1:10" x14ac:dyDescent="0.3">
      <c r="A33" t="s">
        <v>128</v>
      </c>
      <c r="B33" t="s">
        <v>43</v>
      </c>
      <c r="C33" t="s">
        <v>87</v>
      </c>
      <c r="D33" t="s">
        <v>70</v>
      </c>
      <c r="E33" t="s">
        <v>89</v>
      </c>
      <c r="F33">
        <v>5000</v>
      </c>
      <c r="G33">
        <v>345</v>
      </c>
      <c r="H33">
        <v>97.2</v>
      </c>
      <c r="I33">
        <v>3.8879999999999998E-2</v>
      </c>
      <c r="J33">
        <v>9.7199999999999995E-3</v>
      </c>
    </row>
    <row r="34" spans="1:10" x14ac:dyDescent="0.3">
      <c r="A34" t="s">
        <v>129</v>
      </c>
      <c r="B34" t="s">
        <v>58</v>
      </c>
      <c r="C34" t="s">
        <v>130</v>
      </c>
      <c r="D34" t="s">
        <v>61</v>
      </c>
      <c r="E34" t="s">
        <v>99</v>
      </c>
      <c r="F34" s="10">
        <v>2000</v>
      </c>
      <c r="G34">
        <v>500</v>
      </c>
      <c r="H34">
        <v>169.8</v>
      </c>
      <c r="I34">
        <v>0.34</v>
      </c>
      <c r="J34">
        <v>3.3959999999999997E-2</v>
      </c>
    </row>
    <row r="35" spans="1:10" x14ac:dyDescent="0.3">
      <c r="F35" s="10"/>
    </row>
    <row r="36" spans="1:10" x14ac:dyDescent="0.3">
      <c r="F36" s="10"/>
    </row>
    <row r="37" spans="1:10" x14ac:dyDescent="0.3">
      <c r="F37" s="10"/>
    </row>
    <row r="38" spans="1:10" x14ac:dyDescent="0.3">
      <c r="F38" s="10"/>
    </row>
    <row r="39" spans="1:10" x14ac:dyDescent="0.3">
      <c r="F39" s="10"/>
    </row>
  </sheetData>
  <mergeCells count="2">
    <mergeCell ref="A3:G3"/>
    <mergeCell ref="A1:F1"/>
  </mergeCells>
  <phoneticPr fontId="8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57"/>
  <sheetViews>
    <sheetView topLeftCell="C28" zoomScale="90" zoomScaleNormal="90" workbookViewId="0">
      <selection activeCell="J54" sqref="J54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282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104</v>
      </c>
      <c r="B10">
        <v>345</v>
      </c>
      <c r="C10" t="s">
        <v>217</v>
      </c>
    </row>
    <row r="11" spans="1:8" x14ac:dyDescent="0.3">
      <c r="A11" t="s">
        <v>283</v>
      </c>
      <c r="B11">
        <v>1</v>
      </c>
      <c r="C11" t="s">
        <v>219</v>
      </c>
    </row>
    <row r="12" spans="1:8" x14ac:dyDescent="0.3">
      <c r="A12" t="s">
        <v>284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104</v>
      </c>
      <c r="C19" t="s">
        <v>169</v>
      </c>
      <c r="D19">
        <v>200</v>
      </c>
      <c r="E19" t="b">
        <v>0</v>
      </c>
      <c r="G19" s="18">
        <v>5000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104</v>
      </c>
      <c r="C20" t="s">
        <v>169</v>
      </c>
      <c r="D20">
        <v>0</v>
      </c>
      <c r="E20" t="b">
        <v>0</v>
      </c>
      <c r="G20" s="18"/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104</v>
      </c>
      <c r="C21" t="s">
        <v>169</v>
      </c>
      <c r="D21">
        <v>530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104</v>
      </c>
      <c r="C22" t="s">
        <v>169</v>
      </c>
      <c r="D22">
        <v>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104</v>
      </c>
      <c r="C23" t="s">
        <v>169</v>
      </c>
      <c r="D23">
        <v>10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104</v>
      </c>
      <c r="C24" t="s">
        <v>169</v>
      </c>
      <c r="D24">
        <v>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104</v>
      </c>
      <c r="C25" t="s">
        <v>169</v>
      </c>
      <c r="D25">
        <v>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104</v>
      </c>
      <c r="C32" s="19" t="s">
        <v>169</v>
      </c>
      <c r="D32">
        <v>678.08219178082197</v>
      </c>
    </row>
    <row r="33" spans="1:13" x14ac:dyDescent="0.3">
      <c r="A33" t="s">
        <v>231</v>
      </c>
      <c r="B33" t="s">
        <v>284</v>
      </c>
      <c r="C33" s="19" t="s">
        <v>170</v>
      </c>
      <c r="D33">
        <v>208.9041095890411</v>
      </c>
    </row>
    <row r="34" spans="1:13" x14ac:dyDescent="0.3">
      <c r="A34" t="s">
        <v>232</v>
      </c>
      <c r="B34" t="s">
        <v>283</v>
      </c>
      <c r="C34" s="19" t="s">
        <v>219</v>
      </c>
      <c r="D34">
        <v>6.2785388127853885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104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>
        <v>4000</v>
      </c>
    </row>
    <row r="42" spans="1:13" x14ac:dyDescent="0.3">
      <c r="A42" t="s">
        <v>235</v>
      </c>
      <c r="B42" t="s">
        <v>283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>
        <v>6000</v>
      </c>
    </row>
    <row r="43" spans="1:13" x14ac:dyDescent="0.3">
      <c r="A43" t="s">
        <v>236</v>
      </c>
      <c r="B43" t="s">
        <v>284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>
        <v>2000</v>
      </c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104</v>
      </c>
      <c r="C52" t="s">
        <v>283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104</v>
      </c>
      <c r="C53" t="s">
        <v>284</v>
      </c>
      <c r="F53">
        <v>3</v>
      </c>
      <c r="J53">
        <v>100</v>
      </c>
      <c r="K53" s="19" t="b">
        <v>1</v>
      </c>
      <c r="M53">
        <v>200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57"/>
  <sheetViews>
    <sheetView tabSelected="1" topLeftCell="B24" zoomScale="90" zoomScaleNormal="90" workbookViewId="0">
      <selection activeCell="G57" sqref="G57"/>
    </sheetView>
  </sheetViews>
  <sheetFormatPr defaultRowHeight="16.5" x14ac:dyDescent="0.3"/>
  <cols>
    <col min="1" max="1" width="20" customWidth="1"/>
    <col min="2" max="2" width="13" customWidth="1"/>
    <col min="3" max="3" width="15" customWidth="1"/>
    <col min="4" max="15" width="13" customWidth="1"/>
  </cols>
  <sheetData>
    <row r="1" spans="1:8" ht="26.25" customHeight="1" x14ac:dyDescent="0.5">
      <c r="A1" s="29" t="s">
        <v>285</v>
      </c>
      <c r="B1" s="21"/>
      <c r="C1" s="21"/>
      <c r="D1" s="21"/>
      <c r="E1" s="21"/>
      <c r="F1" s="21"/>
      <c r="G1" s="21"/>
      <c r="H1" s="21"/>
    </row>
    <row r="3" spans="1:8" x14ac:dyDescent="0.3">
      <c r="F3" s="13" t="s">
        <v>214</v>
      </c>
      <c r="G3" s="14" t="s">
        <v>215</v>
      </c>
      <c r="H3" s="14" t="s">
        <v>216</v>
      </c>
    </row>
    <row r="7" spans="1:8" ht="17.25" customHeight="1" x14ac:dyDescent="0.3">
      <c r="A7" s="28" t="s">
        <v>177</v>
      </c>
      <c r="B7" s="21"/>
      <c r="C7" s="21"/>
      <c r="D7" s="21"/>
      <c r="E7" s="21"/>
      <c r="F7" s="21"/>
      <c r="G7" s="21"/>
      <c r="H7" s="21"/>
    </row>
    <row r="9" spans="1:8" x14ac:dyDescent="0.3">
      <c r="A9" s="15" t="s">
        <v>75</v>
      </c>
      <c r="B9" s="15" t="s">
        <v>81</v>
      </c>
      <c r="C9" s="15" t="s">
        <v>173</v>
      </c>
      <c r="D9" s="16" t="s">
        <v>174</v>
      </c>
      <c r="E9" s="16" t="s">
        <v>175</v>
      </c>
    </row>
    <row r="10" spans="1:8" x14ac:dyDescent="0.3">
      <c r="A10" t="s">
        <v>89</v>
      </c>
      <c r="B10">
        <v>345</v>
      </c>
      <c r="C10" t="s">
        <v>217</v>
      </c>
    </row>
    <row r="11" spans="1:8" x14ac:dyDescent="0.3">
      <c r="A11" t="s">
        <v>286</v>
      </c>
      <c r="B11">
        <v>1</v>
      </c>
      <c r="C11" t="s">
        <v>219</v>
      </c>
    </row>
    <row r="12" spans="1:8" x14ac:dyDescent="0.3">
      <c r="A12" t="s">
        <v>287</v>
      </c>
      <c r="B12">
        <v>1</v>
      </c>
      <c r="C12" t="s">
        <v>170</v>
      </c>
    </row>
    <row r="13" spans="1:8" x14ac:dyDescent="0.3">
      <c r="A13" s="17"/>
      <c r="B13" s="17"/>
      <c r="C13" s="17"/>
      <c r="D13" s="17"/>
      <c r="E13" s="17"/>
      <c r="F13" s="17"/>
      <c r="G13" s="17"/>
      <c r="H13" s="17"/>
    </row>
    <row r="16" spans="1:8" ht="17.25" customHeight="1" x14ac:dyDescent="0.3">
      <c r="A16" s="28" t="s">
        <v>221</v>
      </c>
      <c r="B16" s="21"/>
      <c r="C16" s="21"/>
      <c r="D16" s="21"/>
      <c r="E16" s="21"/>
      <c r="F16" s="21"/>
      <c r="G16" s="21"/>
      <c r="H16" s="21"/>
    </row>
    <row r="18" spans="1:12" x14ac:dyDescent="0.3">
      <c r="A18" s="15" t="s">
        <v>75</v>
      </c>
      <c r="B18" s="15" t="s">
        <v>177</v>
      </c>
      <c r="C18" s="15" t="s">
        <v>173</v>
      </c>
      <c r="D18" s="15" t="s">
        <v>178</v>
      </c>
      <c r="E18" s="16" t="s">
        <v>179</v>
      </c>
      <c r="F18" s="16" t="s">
        <v>180</v>
      </c>
      <c r="G18" s="16" t="s">
        <v>181</v>
      </c>
      <c r="H18" s="16" t="s">
        <v>182</v>
      </c>
      <c r="I18" s="16" t="s">
        <v>183</v>
      </c>
      <c r="J18" s="16" t="s">
        <v>184</v>
      </c>
      <c r="K18" s="16" t="s">
        <v>185</v>
      </c>
      <c r="L18" s="16" t="s">
        <v>186</v>
      </c>
    </row>
    <row r="19" spans="1:12" x14ac:dyDescent="0.3">
      <c r="A19" t="s">
        <v>222</v>
      </c>
      <c r="B19" t="s">
        <v>89</v>
      </c>
      <c r="C19" t="s">
        <v>169</v>
      </c>
      <c r="D19">
        <v>560</v>
      </c>
      <c r="E19" t="b">
        <v>0</v>
      </c>
      <c r="G19" s="18">
        <v>5000</v>
      </c>
      <c r="H19" s="20">
        <v>2163.9073640221641</v>
      </c>
      <c r="I19" s="20">
        <v>85456.002680875288</v>
      </c>
    </row>
    <row r="20" spans="1:12" x14ac:dyDescent="0.3">
      <c r="A20" t="s">
        <v>223</v>
      </c>
      <c r="B20" t="s">
        <v>89</v>
      </c>
      <c r="C20" t="s">
        <v>169</v>
      </c>
      <c r="D20">
        <v>0</v>
      </c>
      <c r="E20" t="b">
        <v>0</v>
      </c>
      <c r="G20" s="18">
        <v>4000</v>
      </c>
      <c r="H20" s="30">
        <v>2000</v>
      </c>
      <c r="I20" s="20">
        <v>369812.67228476598</v>
      </c>
    </row>
    <row r="21" spans="1:12" x14ac:dyDescent="0.3">
      <c r="A21" t="s">
        <v>224</v>
      </c>
      <c r="B21" t="s">
        <v>89</v>
      </c>
      <c r="C21" t="s">
        <v>169</v>
      </c>
      <c r="D21">
        <v>4060</v>
      </c>
      <c r="E21" t="b">
        <v>0</v>
      </c>
      <c r="H21" s="20">
        <v>4000</v>
      </c>
      <c r="I21" s="20"/>
      <c r="J21">
        <v>0.53</v>
      </c>
    </row>
    <row r="22" spans="1:12" x14ac:dyDescent="0.3">
      <c r="A22" t="s">
        <v>225</v>
      </c>
      <c r="B22" t="s">
        <v>89</v>
      </c>
      <c r="C22" t="s">
        <v>169</v>
      </c>
      <c r="D22">
        <v>2800</v>
      </c>
      <c r="E22" t="b">
        <v>0</v>
      </c>
      <c r="H22" s="20">
        <v>128</v>
      </c>
      <c r="I22" s="20"/>
      <c r="J22">
        <v>0.8</v>
      </c>
      <c r="K22">
        <v>0.55000000000000004</v>
      </c>
    </row>
    <row r="23" spans="1:12" x14ac:dyDescent="0.3">
      <c r="A23" t="s">
        <v>226</v>
      </c>
      <c r="B23" t="s">
        <v>89</v>
      </c>
      <c r="C23" t="s">
        <v>169</v>
      </c>
      <c r="D23">
        <v>80</v>
      </c>
      <c r="E23" t="b">
        <v>0</v>
      </c>
      <c r="H23" s="20">
        <v>9574.4</v>
      </c>
      <c r="I23" s="20"/>
      <c r="J23">
        <v>0.5</v>
      </c>
    </row>
    <row r="24" spans="1:12" x14ac:dyDescent="0.3">
      <c r="A24" t="s">
        <v>227</v>
      </c>
      <c r="B24" t="s">
        <v>89</v>
      </c>
      <c r="C24" t="s">
        <v>169</v>
      </c>
      <c r="D24">
        <v>0</v>
      </c>
      <c r="E24" t="b">
        <v>0</v>
      </c>
      <c r="H24" s="20">
        <v>3403.7759999999998</v>
      </c>
      <c r="I24" s="20"/>
      <c r="J24">
        <v>0.4</v>
      </c>
      <c r="K24">
        <v>0.3</v>
      </c>
    </row>
    <row r="25" spans="1:12" x14ac:dyDescent="0.3">
      <c r="A25" t="s">
        <v>228</v>
      </c>
      <c r="B25" t="s">
        <v>89</v>
      </c>
      <c r="C25" t="s">
        <v>169</v>
      </c>
      <c r="D25">
        <v>0</v>
      </c>
      <c r="E25" t="b">
        <v>0</v>
      </c>
      <c r="H25" s="20">
        <v>170.88</v>
      </c>
      <c r="I25" s="20"/>
      <c r="J25">
        <v>0.9</v>
      </c>
      <c r="K25">
        <v>0.5</v>
      </c>
    </row>
    <row r="26" spans="1:12" x14ac:dyDescent="0.3">
      <c r="A26" s="17"/>
      <c r="B26" s="17"/>
      <c r="C26" s="17"/>
      <c r="D26" s="17"/>
      <c r="E26" s="17"/>
      <c r="F26" s="17"/>
      <c r="G26" s="17"/>
      <c r="H26" s="17"/>
    </row>
    <row r="28" spans="1:12" ht="17.25" customHeight="1" x14ac:dyDescent="0.3"/>
    <row r="29" spans="1:12" ht="17.25" customHeight="1" x14ac:dyDescent="0.3">
      <c r="A29" s="28" t="s">
        <v>229</v>
      </c>
      <c r="B29" s="21"/>
      <c r="C29" s="21"/>
      <c r="D29" s="21"/>
      <c r="E29" s="21"/>
      <c r="F29" s="21"/>
      <c r="G29" s="21"/>
      <c r="H29" s="21"/>
    </row>
    <row r="31" spans="1:12" x14ac:dyDescent="0.3">
      <c r="A31" s="15" t="s">
        <v>75</v>
      </c>
      <c r="B31" s="15" t="s">
        <v>177</v>
      </c>
      <c r="C31" s="16" t="s">
        <v>173</v>
      </c>
      <c r="D31" s="15" t="s">
        <v>188</v>
      </c>
    </row>
    <row r="32" spans="1:12" x14ac:dyDescent="0.3">
      <c r="A32" t="s">
        <v>230</v>
      </c>
      <c r="B32" t="s">
        <v>89</v>
      </c>
      <c r="C32" s="19" t="s">
        <v>169</v>
      </c>
      <c r="D32">
        <v>3575.3424657534247</v>
      </c>
    </row>
    <row r="33" spans="1:13" x14ac:dyDescent="0.3">
      <c r="A33" t="s">
        <v>231</v>
      </c>
      <c r="B33" t="s">
        <v>287</v>
      </c>
      <c r="C33" s="19" t="s">
        <v>170</v>
      </c>
      <c r="D33">
        <v>1103.8812785388127</v>
      </c>
    </row>
    <row r="34" spans="1:13" x14ac:dyDescent="0.3">
      <c r="A34" t="s">
        <v>232</v>
      </c>
      <c r="B34" t="s">
        <v>286</v>
      </c>
      <c r="C34" s="19" t="s">
        <v>219</v>
      </c>
      <c r="D34">
        <v>33.105022831050228</v>
      </c>
    </row>
    <row r="35" spans="1:13" x14ac:dyDescent="0.3">
      <c r="A35" s="17"/>
      <c r="B35" s="17"/>
      <c r="C35" s="17"/>
      <c r="D35" s="17"/>
      <c r="E35" s="17"/>
      <c r="F35" s="17"/>
      <c r="G35" s="17"/>
      <c r="H35" s="17"/>
    </row>
    <row r="37" spans="1:13" ht="17.25" customHeight="1" x14ac:dyDescent="0.3"/>
    <row r="38" spans="1:13" ht="17.25" customHeight="1" x14ac:dyDescent="0.3">
      <c r="A38" s="28" t="s">
        <v>233</v>
      </c>
      <c r="B38" s="21"/>
      <c r="C38" s="21"/>
      <c r="D38" s="21"/>
      <c r="E38" s="21"/>
      <c r="F38" s="21"/>
      <c r="G38" s="21"/>
      <c r="H38" s="21"/>
    </row>
    <row r="40" spans="1:13" x14ac:dyDescent="0.3">
      <c r="A40" s="15" t="s">
        <v>75</v>
      </c>
      <c r="B40" s="15" t="s">
        <v>177</v>
      </c>
      <c r="C40" s="16" t="s">
        <v>173</v>
      </c>
      <c r="D40" s="15" t="s">
        <v>197</v>
      </c>
      <c r="E40" s="16" t="s">
        <v>198</v>
      </c>
      <c r="F40" s="16" t="s">
        <v>199</v>
      </c>
      <c r="G40" s="16" t="s">
        <v>200</v>
      </c>
      <c r="H40" s="16" t="s">
        <v>201</v>
      </c>
      <c r="I40" s="16" t="s">
        <v>202</v>
      </c>
      <c r="J40" s="16" t="s">
        <v>203</v>
      </c>
      <c r="K40" s="16" t="s">
        <v>204</v>
      </c>
      <c r="L40" s="16" t="s">
        <v>205</v>
      </c>
      <c r="M40" s="16" t="s">
        <v>183</v>
      </c>
    </row>
    <row r="41" spans="1:13" x14ac:dyDescent="0.3">
      <c r="A41" t="s">
        <v>234</v>
      </c>
      <c r="B41" t="s">
        <v>89</v>
      </c>
      <c r="C41" s="19" t="s">
        <v>169</v>
      </c>
      <c r="D41" s="19">
        <v>2000</v>
      </c>
      <c r="E41" s="19" t="b">
        <v>1</v>
      </c>
      <c r="F41" s="19" t="b">
        <v>1</v>
      </c>
      <c r="G41" s="19">
        <v>0.01</v>
      </c>
      <c r="H41" s="19">
        <v>0.95</v>
      </c>
      <c r="I41" s="19">
        <v>0.95</v>
      </c>
      <c r="J41" s="19">
        <v>1000</v>
      </c>
      <c r="K41" s="19">
        <v>4000</v>
      </c>
    </row>
    <row r="42" spans="1:13" x14ac:dyDescent="0.3">
      <c r="A42" t="s">
        <v>235</v>
      </c>
      <c r="B42" t="s">
        <v>286</v>
      </c>
      <c r="C42" s="19" t="s">
        <v>219</v>
      </c>
      <c r="D42" s="19">
        <v>3000</v>
      </c>
      <c r="E42" s="10" t="b">
        <v>0</v>
      </c>
      <c r="F42" s="19" t="b">
        <v>1</v>
      </c>
      <c r="G42" s="19">
        <v>0.01</v>
      </c>
      <c r="H42" s="19">
        <v>0.95</v>
      </c>
      <c r="I42" s="19">
        <v>0.95</v>
      </c>
      <c r="J42" s="19">
        <v>1500</v>
      </c>
      <c r="K42" s="19">
        <v>6000</v>
      </c>
    </row>
    <row r="43" spans="1:13" x14ac:dyDescent="0.3">
      <c r="A43" t="s">
        <v>236</v>
      </c>
      <c r="B43" t="s">
        <v>287</v>
      </c>
      <c r="C43" t="s">
        <v>170</v>
      </c>
      <c r="D43" s="19">
        <v>1000</v>
      </c>
      <c r="E43" s="10" t="b">
        <v>0</v>
      </c>
      <c r="F43" s="19" t="b">
        <v>1</v>
      </c>
      <c r="G43" s="19">
        <v>0.01</v>
      </c>
      <c r="H43" s="19">
        <v>0.95</v>
      </c>
      <c r="I43" s="19">
        <v>0.95</v>
      </c>
      <c r="J43" s="19">
        <v>500</v>
      </c>
      <c r="K43" s="19">
        <v>2000</v>
      </c>
    </row>
    <row r="46" spans="1:13" x14ac:dyDescent="0.3">
      <c r="A46" s="17"/>
      <c r="B46" s="17"/>
      <c r="C46" s="17"/>
      <c r="D46" s="17"/>
      <c r="E46" s="17"/>
      <c r="F46" s="17"/>
      <c r="G46" s="17"/>
      <c r="H46" s="17"/>
    </row>
    <row r="48" spans="1:13" ht="17.25" customHeight="1" x14ac:dyDescent="0.3"/>
    <row r="49" spans="1:15" ht="17.25" customHeight="1" x14ac:dyDescent="0.3">
      <c r="A49" s="28" t="s">
        <v>237</v>
      </c>
      <c r="B49" s="21"/>
      <c r="C49" s="21"/>
      <c r="D49" s="21"/>
      <c r="E49" s="21"/>
      <c r="F49" s="21"/>
      <c r="G49" s="21"/>
      <c r="H49" s="21"/>
    </row>
    <row r="51" spans="1:15" x14ac:dyDescent="0.3">
      <c r="A51" s="15" t="s">
        <v>75</v>
      </c>
      <c r="B51" s="15" t="s">
        <v>190</v>
      </c>
      <c r="C51" s="16" t="s">
        <v>191</v>
      </c>
      <c r="D51" s="16" t="s">
        <v>207</v>
      </c>
      <c r="E51" s="16" t="s">
        <v>208</v>
      </c>
      <c r="F51" s="16" t="s">
        <v>209</v>
      </c>
      <c r="G51" s="16" t="s">
        <v>210</v>
      </c>
      <c r="H51" s="16" t="s">
        <v>211</v>
      </c>
      <c r="I51" s="16" t="s">
        <v>212</v>
      </c>
      <c r="J51" s="15" t="s">
        <v>178</v>
      </c>
      <c r="K51" s="16" t="s">
        <v>179</v>
      </c>
      <c r="L51" s="16" t="s">
        <v>180</v>
      </c>
      <c r="M51" s="16" t="s">
        <v>181</v>
      </c>
      <c r="N51" s="16" t="s">
        <v>183</v>
      </c>
      <c r="O51" s="16" t="s">
        <v>182</v>
      </c>
    </row>
    <row r="52" spans="1:15" x14ac:dyDescent="0.3">
      <c r="A52" t="s">
        <v>238</v>
      </c>
      <c r="B52" t="s">
        <v>89</v>
      </c>
      <c r="C52" t="s">
        <v>286</v>
      </c>
      <c r="F52" s="19">
        <v>0.7</v>
      </c>
      <c r="J52" s="19">
        <v>500</v>
      </c>
      <c r="K52" s="19" t="b">
        <v>1</v>
      </c>
      <c r="M52">
        <v>1000</v>
      </c>
      <c r="O52">
        <v>50</v>
      </c>
    </row>
    <row r="53" spans="1:15" x14ac:dyDescent="0.3">
      <c r="A53" t="s">
        <v>239</v>
      </c>
      <c r="B53" t="s">
        <v>89</v>
      </c>
      <c r="C53" t="s">
        <v>287</v>
      </c>
      <c r="F53">
        <v>3</v>
      </c>
      <c r="J53">
        <v>400</v>
      </c>
      <c r="K53" s="19" t="b">
        <v>1</v>
      </c>
      <c r="M53">
        <v>500</v>
      </c>
      <c r="O53">
        <v>50</v>
      </c>
    </row>
    <row r="57" spans="1:15" x14ac:dyDescent="0.3">
      <c r="A57" s="17"/>
      <c r="B57" s="17"/>
      <c r="C57" s="17"/>
      <c r="D57" s="17"/>
      <c r="E57" s="17"/>
      <c r="F57" s="17"/>
      <c r="G57" s="17"/>
      <c r="H57" s="17"/>
    </row>
  </sheetData>
  <mergeCells count="6">
    <mergeCell ref="A49:H49"/>
    <mergeCell ref="A1:H1"/>
    <mergeCell ref="A29:H29"/>
    <mergeCell ref="A7:H7"/>
    <mergeCell ref="A38:H38"/>
    <mergeCell ref="A16:H16"/>
  </mergeCells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F6"/>
  <sheetViews>
    <sheetView workbookViewId="0">
      <selection activeCell="C16" sqref="C16"/>
    </sheetView>
  </sheetViews>
  <sheetFormatPr defaultRowHeight="16.5" x14ac:dyDescent="0.3"/>
  <cols>
    <col min="1" max="2" width="20" customWidth="1"/>
    <col min="3" max="3" width="15" customWidth="1"/>
  </cols>
  <sheetData>
    <row r="1" spans="1:6" ht="20.25" customHeight="1" x14ac:dyDescent="0.35">
      <c r="A1" s="25" t="s">
        <v>131</v>
      </c>
      <c r="B1" s="21"/>
      <c r="C1" s="21"/>
      <c r="D1" s="21"/>
    </row>
    <row r="3" spans="1:6" x14ac:dyDescent="0.3">
      <c r="A3" s="21" t="s">
        <v>132</v>
      </c>
      <c r="B3" s="21"/>
      <c r="C3" s="21"/>
      <c r="D3" s="21"/>
      <c r="E3" s="21"/>
      <c r="F3" s="21"/>
    </row>
    <row r="5" spans="1:6" x14ac:dyDescent="0.3">
      <c r="A5" s="2" t="s">
        <v>133</v>
      </c>
      <c r="B5" s="2" t="s">
        <v>134</v>
      </c>
      <c r="C5" s="2" t="s">
        <v>135</v>
      </c>
    </row>
    <row r="6" spans="1:6" x14ac:dyDescent="0.3">
      <c r="A6" s="7">
        <v>44927</v>
      </c>
      <c r="B6" s="7">
        <v>45292</v>
      </c>
      <c r="C6" t="s">
        <v>136</v>
      </c>
    </row>
  </sheetData>
  <mergeCells count="2">
    <mergeCell ref="A3:F3"/>
    <mergeCell ref="A1:D1"/>
  </mergeCells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G7"/>
  <sheetViews>
    <sheetView workbookViewId="0">
      <selection activeCell="F20" sqref="F20"/>
    </sheetView>
  </sheetViews>
  <sheetFormatPr defaultRowHeight="16.5" x14ac:dyDescent="0.3"/>
  <cols>
    <col min="1" max="1" width="20" customWidth="1"/>
    <col min="2" max="6" width="15" customWidth="1"/>
    <col min="7" max="7" width="30" customWidth="1"/>
  </cols>
  <sheetData>
    <row r="1" spans="1:7" ht="20.25" customHeight="1" x14ac:dyDescent="0.35">
      <c r="A1" s="25" t="s">
        <v>137</v>
      </c>
      <c r="B1" s="21"/>
      <c r="C1" s="21"/>
      <c r="D1" s="21"/>
      <c r="E1" s="21"/>
    </row>
    <row r="3" spans="1:7" x14ac:dyDescent="0.3">
      <c r="A3" s="21" t="s">
        <v>138</v>
      </c>
      <c r="B3" s="21"/>
      <c r="C3" s="21"/>
      <c r="D3" s="21"/>
      <c r="E3" s="21"/>
      <c r="F3" s="21"/>
      <c r="G3" s="21"/>
    </row>
    <row r="4" spans="1:7" x14ac:dyDescent="0.3">
      <c r="A4" s="21" t="s">
        <v>139</v>
      </c>
      <c r="B4" s="21"/>
      <c r="C4" s="21"/>
      <c r="D4" s="21"/>
      <c r="E4" s="21"/>
      <c r="F4" s="21"/>
      <c r="G4" s="21"/>
    </row>
    <row r="6" spans="1:7" x14ac:dyDescent="0.3">
      <c r="A6" s="2" t="s">
        <v>75</v>
      </c>
      <c r="B6" s="2" t="s">
        <v>140</v>
      </c>
      <c r="C6" s="2" t="s">
        <v>141</v>
      </c>
      <c r="D6" s="2" t="s">
        <v>142</v>
      </c>
      <c r="E6" s="2" t="s">
        <v>143</v>
      </c>
      <c r="F6" s="2" t="s">
        <v>144</v>
      </c>
      <c r="G6" s="2" t="s">
        <v>145</v>
      </c>
    </row>
    <row r="7" spans="1:7" x14ac:dyDescent="0.3">
      <c r="A7" t="s">
        <v>146</v>
      </c>
      <c r="B7" t="s">
        <v>147</v>
      </c>
      <c r="C7" t="s">
        <v>148</v>
      </c>
      <c r="D7" t="s">
        <v>149</v>
      </c>
      <c r="E7">
        <v>1000000000</v>
      </c>
      <c r="F7" t="s">
        <v>150</v>
      </c>
      <c r="G7" t="s">
        <v>151</v>
      </c>
    </row>
  </sheetData>
  <mergeCells count="3">
    <mergeCell ref="A3:G3"/>
    <mergeCell ref="A1:E1"/>
    <mergeCell ref="A4:G4"/>
  </mergeCells>
  <phoneticPr fontId="8" type="noConversion"/>
  <dataValidations count="2">
    <dataValidation type="list" sqref="B7:B100" xr:uid="{00000000-0002-0000-0400-000000000000}">
      <formula1>"global,regional,carrier,component"</formula1>
    </dataValidation>
    <dataValidation type="list" sqref="D7:D100" xr:uid="{00000000-0002-0000-0400-000001000000}">
      <formula1>"equal,less_equal,greater_equal,less,greater"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766"/>
  <sheetViews>
    <sheetView workbookViewId="0">
      <selection activeCell="F8760" sqref="F8760"/>
    </sheetView>
  </sheetViews>
  <sheetFormatPr defaultRowHeight="16.5" x14ac:dyDescent="0.3"/>
  <cols>
    <col min="1" max="1" width="10" customWidth="1"/>
    <col min="2" max="3" width="15" customWidth="1"/>
  </cols>
  <sheetData>
    <row r="1" spans="1:6" ht="20.25" customHeight="1" x14ac:dyDescent="0.35">
      <c r="A1" s="25" t="s">
        <v>152</v>
      </c>
      <c r="B1" s="21"/>
      <c r="C1" s="21"/>
      <c r="D1" s="21"/>
    </row>
    <row r="3" spans="1:6" x14ac:dyDescent="0.3">
      <c r="A3" s="21" t="s">
        <v>153</v>
      </c>
      <c r="B3" s="21"/>
      <c r="C3" s="21"/>
      <c r="D3" s="21"/>
      <c r="E3" s="21"/>
      <c r="F3" s="21"/>
    </row>
    <row r="5" spans="1:6" x14ac:dyDescent="0.3">
      <c r="A5" s="2" t="s">
        <v>154</v>
      </c>
      <c r="B5" s="2" t="s">
        <v>155</v>
      </c>
      <c r="C5" s="2" t="s">
        <v>156</v>
      </c>
    </row>
    <row r="6" spans="1:6" x14ac:dyDescent="0.3">
      <c r="A6">
        <v>0</v>
      </c>
      <c r="B6" s="11">
        <v>1.285926838473409E-6</v>
      </c>
      <c r="C6" s="11">
        <v>2.186220250275987E-4</v>
      </c>
    </row>
    <row r="7" spans="1:6" x14ac:dyDescent="0.3">
      <c r="A7">
        <v>1</v>
      </c>
      <c r="B7" s="11">
        <v>4.494942381639103E-7</v>
      </c>
      <c r="C7" s="11">
        <v>2.1002503100158069E-4</v>
      </c>
    </row>
    <row r="8" spans="1:6" x14ac:dyDescent="0.3">
      <c r="A8">
        <v>2</v>
      </c>
      <c r="B8" s="11">
        <v>3.0470765415376178E-7</v>
      </c>
      <c r="C8" s="11">
        <v>2.060788187769645E-4</v>
      </c>
    </row>
    <row r="9" spans="1:6" x14ac:dyDescent="0.3">
      <c r="A9">
        <v>3</v>
      </c>
      <c r="B9" s="11">
        <v>1.382283066856469E-7</v>
      </c>
      <c r="C9" s="11">
        <v>2.0322214713500581E-4</v>
      </c>
    </row>
    <row r="10" spans="1:6" x14ac:dyDescent="0.3">
      <c r="A10">
        <v>4</v>
      </c>
      <c r="B10" s="11">
        <v>1.336879608456074E-7</v>
      </c>
      <c r="C10" s="11">
        <v>1.9025350122828629E-4</v>
      </c>
    </row>
    <row r="11" spans="1:6" x14ac:dyDescent="0.3">
      <c r="A11">
        <v>5</v>
      </c>
      <c r="B11" s="11">
        <v>1.584076215302669E-7</v>
      </c>
      <c r="C11" s="11">
        <v>1.8135558646991529E-4</v>
      </c>
    </row>
    <row r="12" spans="1:6" x14ac:dyDescent="0.3">
      <c r="A12">
        <v>6</v>
      </c>
      <c r="B12" s="11">
        <v>8.8788985316327949E-8</v>
      </c>
      <c r="C12" s="11">
        <v>1.5784848898465169E-4</v>
      </c>
    </row>
    <row r="13" spans="1:6" x14ac:dyDescent="0.3">
      <c r="A13">
        <v>7</v>
      </c>
      <c r="B13" s="11">
        <v>5.2113080586231111E-7</v>
      </c>
      <c r="C13" s="11">
        <v>1.477624561623351E-4</v>
      </c>
    </row>
    <row r="14" spans="1:6" x14ac:dyDescent="0.3">
      <c r="A14">
        <v>8</v>
      </c>
      <c r="B14" s="11">
        <v>3.5462118942192941E-5</v>
      </c>
      <c r="C14" s="11">
        <v>1.4119927122394481E-4</v>
      </c>
    </row>
    <row r="15" spans="1:6" x14ac:dyDescent="0.3">
      <c r="A15">
        <v>9</v>
      </c>
      <c r="B15" s="11">
        <v>1.3979623944907391E-4</v>
      </c>
      <c r="C15" s="11">
        <v>1.5145340459330009E-4</v>
      </c>
    </row>
    <row r="16" spans="1:6" x14ac:dyDescent="0.3">
      <c r="A16">
        <v>10</v>
      </c>
      <c r="B16" s="11">
        <v>1.7614826617591461E-4</v>
      </c>
      <c r="C16" s="11">
        <v>1.5355258611588721E-4</v>
      </c>
    </row>
    <row r="17" spans="1:3" x14ac:dyDescent="0.3">
      <c r="A17">
        <v>11</v>
      </c>
      <c r="B17" s="11">
        <v>2.2074505646539581E-4</v>
      </c>
      <c r="C17" s="11">
        <v>1.4693336766181741E-4</v>
      </c>
    </row>
    <row r="18" spans="1:3" x14ac:dyDescent="0.3">
      <c r="A18">
        <v>12</v>
      </c>
      <c r="B18" s="11">
        <v>2.3494221342432829E-4</v>
      </c>
      <c r="C18" s="11">
        <v>1.3511237116883059E-4</v>
      </c>
    </row>
    <row r="19" spans="1:3" x14ac:dyDescent="0.3">
      <c r="A19">
        <v>13</v>
      </c>
      <c r="B19" s="11">
        <v>2.2389302958115661E-4</v>
      </c>
      <c r="C19" s="11">
        <v>1.3223287105752109E-4</v>
      </c>
    </row>
    <row r="20" spans="1:3" x14ac:dyDescent="0.3">
      <c r="A20">
        <v>14</v>
      </c>
      <c r="B20" s="11">
        <v>1.9523941146753839E-4</v>
      </c>
      <c r="C20" s="11">
        <v>1.3394085562804919E-4</v>
      </c>
    </row>
    <row r="21" spans="1:3" x14ac:dyDescent="0.3">
      <c r="A21">
        <v>15</v>
      </c>
      <c r="B21" s="11">
        <v>1.28514489002318E-4</v>
      </c>
      <c r="C21" s="11">
        <v>1.3619568580530169E-4</v>
      </c>
    </row>
    <row r="22" spans="1:3" x14ac:dyDescent="0.3">
      <c r="A22">
        <v>16</v>
      </c>
      <c r="B22" s="11">
        <v>5.3518569865158891E-5</v>
      </c>
      <c r="C22" s="11">
        <v>1.404480070507599E-4</v>
      </c>
    </row>
    <row r="23" spans="1:3" x14ac:dyDescent="0.3">
      <c r="A23">
        <v>17</v>
      </c>
      <c r="B23" s="11">
        <v>6.6765785577780793E-5</v>
      </c>
      <c r="C23" s="11">
        <v>1.342946969029885E-4</v>
      </c>
    </row>
    <row r="24" spans="1:3" x14ac:dyDescent="0.3">
      <c r="A24">
        <v>18</v>
      </c>
      <c r="B24" s="11">
        <v>8.5359006275613676E-5</v>
      </c>
      <c r="C24" s="11">
        <v>1.3031216665895031E-4</v>
      </c>
    </row>
    <row r="25" spans="1:3" x14ac:dyDescent="0.3">
      <c r="A25">
        <v>19</v>
      </c>
      <c r="B25" s="11">
        <v>8.7728057838372042E-5</v>
      </c>
      <c r="C25" s="11">
        <v>1.16816390641764E-4</v>
      </c>
    </row>
    <row r="26" spans="1:3" x14ac:dyDescent="0.3">
      <c r="A26">
        <v>20</v>
      </c>
      <c r="B26" s="11">
        <v>6.7258160859989539E-5</v>
      </c>
      <c r="C26" s="11">
        <v>1.096596655002498E-4</v>
      </c>
    </row>
    <row r="27" spans="1:3" x14ac:dyDescent="0.3">
      <c r="A27">
        <v>21</v>
      </c>
      <c r="B27" s="11">
        <v>3.4848163288045373E-5</v>
      </c>
      <c r="C27" s="11">
        <v>1.110044698765586E-4</v>
      </c>
    </row>
    <row r="28" spans="1:3" x14ac:dyDescent="0.3">
      <c r="A28">
        <v>22</v>
      </c>
      <c r="B28" s="11">
        <v>1.2171153748532551E-5</v>
      </c>
      <c r="C28" s="11">
        <v>1.1487597074693559E-4</v>
      </c>
    </row>
    <row r="29" spans="1:3" x14ac:dyDescent="0.3">
      <c r="A29">
        <v>23</v>
      </c>
      <c r="B29" s="11">
        <v>3.391133859638389E-6</v>
      </c>
      <c r="C29" s="11">
        <v>1.238818019058745E-4</v>
      </c>
    </row>
    <row r="30" spans="1:3" x14ac:dyDescent="0.3">
      <c r="A30" s="10">
        <v>24</v>
      </c>
      <c r="B30" s="11">
        <v>9.5145469492383236E-7</v>
      </c>
      <c r="C30" s="11">
        <v>1.3859993869103299E-4</v>
      </c>
    </row>
    <row r="31" spans="1:3" x14ac:dyDescent="0.3">
      <c r="A31" s="10">
        <v>25</v>
      </c>
      <c r="B31" s="11">
        <v>3.0168075692706891E-7</v>
      </c>
      <c r="C31" s="11">
        <v>1.4403934034273909E-4</v>
      </c>
    </row>
    <row r="32" spans="1:3" x14ac:dyDescent="0.3">
      <c r="A32" s="10">
        <v>26</v>
      </c>
      <c r="B32" s="11">
        <v>2.2146798041970431E-7</v>
      </c>
      <c r="C32" s="11">
        <v>1.4638237142430201E-4</v>
      </c>
    </row>
    <row r="33" spans="1:3" x14ac:dyDescent="0.3">
      <c r="A33" s="10">
        <v>27</v>
      </c>
      <c r="B33" s="11">
        <v>1.710196933081544E-7</v>
      </c>
      <c r="C33" s="11">
        <v>1.4654009539436289E-4</v>
      </c>
    </row>
    <row r="34" spans="1:3" x14ac:dyDescent="0.3">
      <c r="A34" s="10">
        <v>28</v>
      </c>
      <c r="B34" s="11">
        <v>1.634524502414219E-7</v>
      </c>
      <c r="C34" s="11">
        <v>1.484358960081872E-4</v>
      </c>
    </row>
    <row r="35" spans="1:3" x14ac:dyDescent="0.3">
      <c r="A35" s="10">
        <v>29</v>
      </c>
      <c r="B35" s="11">
        <v>1.7808245350377141E-7</v>
      </c>
      <c r="C35" s="11">
        <v>1.5666555920919491E-4</v>
      </c>
    </row>
    <row r="36" spans="1:3" x14ac:dyDescent="0.3">
      <c r="A36" s="10">
        <v>30</v>
      </c>
      <c r="B36" s="11">
        <v>8.979795105855895E-8</v>
      </c>
      <c r="C36" s="11">
        <v>1.498170184039181E-4</v>
      </c>
    </row>
    <row r="37" spans="1:3" x14ac:dyDescent="0.3">
      <c r="A37" s="10">
        <v>31</v>
      </c>
      <c r="B37" s="11">
        <v>4.1216250570136323E-7</v>
      </c>
      <c r="C37" s="11">
        <v>1.4418253710503129E-4</v>
      </c>
    </row>
    <row r="38" spans="1:3" x14ac:dyDescent="0.3">
      <c r="A38" s="10">
        <v>32</v>
      </c>
      <c r="B38" s="11">
        <v>2.550917637795524E-5</v>
      </c>
      <c r="C38" s="11">
        <v>1.3777915145209751E-4</v>
      </c>
    </row>
    <row r="39" spans="1:3" x14ac:dyDescent="0.3">
      <c r="A39" s="10">
        <v>33</v>
      </c>
      <c r="B39" s="11">
        <v>1.034810399718247E-4</v>
      </c>
      <c r="C39" s="11">
        <v>1.4743663164523549E-4</v>
      </c>
    </row>
    <row r="40" spans="1:3" x14ac:dyDescent="0.3">
      <c r="A40" s="10">
        <v>34</v>
      </c>
      <c r="B40" s="11">
        <v>1.3814708494339729E-4</v>
      </c>
      <c r="C40" s="11">
        <v>1.4903773747289341E-4</v>
      </c>
    </row>
    <row r="41" spans="1:3" x14ac:dyDescent="0.3">
      <c r="A41" s="10">
        <v>35</v>
      </c>
      <c r="B41" s="11">
        <v>1.8386281824101281E-4</v>
      </c>
      <c r="C41" s="11">
        <v>1.5216212480087651E-4</v>
      </c>
    </row>
    <row r="42" spans="1:3" x14ac:dyDescent="0.3">
      <c r="A42" s="10">
        <v>36</v>
      </c>
      <c r="B42" s="11">
        <v>2.11988242788573E-4</v>
      </c>
      <c r="C42" s="11">
        <v>1.692834768140684E-4</v>
      </c>
    </row>
    <row r="43" spans="1:3" x14ac:dyDescent="0.3">
      <c r="A43" s="10">
        <v>37</v>
      </c>
      <c r="B43" s="11">
        <v>2.2711516167897119E-4</v>
      </c>
      <c r="C43" s="11">
        <v>1.8146557818587891E-4</v>
      </c>
    </row>
    <row r="44" spans="1:3" x14ac:dyDescent="0.3">
      <c r="A44" s="10">
        <v>38</v>
      </c>
      <c r="B44" s="11">
        <v>2.1755420230559029E-4</v>
      </c>
      <c r="C44" s="11">
        <v>1.8038537652250111E-4</v>
      </c>
    </row>
    <row r="45" spans="1:3" x14ac:dyDescent="0.3">
      <c r="A45" s="10">
        <v>39</v>
      </c>
      <c r="B45" s="11">
        <v>1.5383801568370271E-4</v>
      </c>
      <c r="C45" s="11">
        <v>1.89103776499158E-4</v>
      </c>
    </row>
    <row r="46" spans="1:3" x14ac:dyDescent="0.3">
      <c r="A46" s="10">
        <v>40</v>
      </c>
      <c r="B46" s="11">
        <v>6.5911191594111154E-5</v>
      </c>
      <c r="C46" s="11">
        <v>1.9309875863556951E-4</v>
      </c>
    </row>
    <row r="47" spans="1:3" x14ac:dyDescent="0.3">
      <c r="A47" s="10">
        <v>41</v>
      </c>
      <c r="B47" s="11">
        <v>7.3198951150245668E-5</v>
      </c>
      <c r="C47" s="11">
        <v>1.9761153196316781E-4</v>
      </c>
    </row>
    <row r="48" spans="1:3" x14ac:dyDescent="0.3">
      <c r="A48" s="10">
        <v>42</v>
      </c>
      <c r="B48" s="11">
        <v>9.6726518810459202E-5</v>
      </c>
      <c r="C48" s="11">
        <v>1.9706261104104791E-4</v>
      </c>
    </row>
    <row r="49" spans="1:3" x14ac:dyDescent="0.3">
      <c r="A49" s="10">
        <v>43</v>
      </c>
      <c r="B49" s="11">
        <v>9.384138127054969E-5</v>
      </c>
      <c r="C49" s="11">
        <v>1.947486343750225E-4</v>
      </c>
    </row>
    <row r="50" spans="1:3" x14ac:dyDescent="0.3">
      <c r="A50" s="10">
        <v>44</v>
      </c>
      <c r="B50" s="11">
        <v>6.39694370231876E-5</v>
      </c>
      <c r="C50" s="11">
        <v>2.0319413037716601E-4</v>
      </c>
    </row>
    <row r="51" spans="1:3" x14ac:dyDescent="0.3">
      <c r="A51" s="10">
        <v>45</v>
      </c>
      <c r="B51" s="11">
        <v>2.8508327046736889E-5</v>
      </c>
      <c r="C51" s="11">
        <v>2.0291188748337291E-4</v>
      </c>
    </row>
    <row r="52" spans="1:3" x14ac:dyDescent="0.3">
      <c r="A52" s="10">
        <v>46</v>
      </c>
      <c r="B52" s="11">
        <v>1.034744816945002E-5</v>
      </c>
      <c r="C52" s="11">
        <v>1.9996909025249941E-4</v>
      </c>
    </row>
    <row r="53" spans="1:3" x14ac:dyDescent="0.3">
      <c r="A53" s="10">
        <v>47</v>
      </c>
      <c r="B53" s="11">
        <v>2.4295895072922469E-6</v>
      </c>
      <c r="C53" s="11">
        <v>1.914592594730941E-4</v>
      </c>
    </row>
    <row r="54" spans="1:3" x14ac:dyDescent="0.3">
      <c r="A54" s="10">
        <v>48</v>
      </c>
      <c r="B54" s="11">
        <v>9.8222815006187781E-7</v>
      </c>
      <c r="C54" s="11">
        <v>1.85430468249055E-4</v>
      </c>
    </row>
    <row r="55" spans="1:3" x14ac:dyDescent="0.3">
      <c r="A55" s="10">
        <v>49</v>
      </c>
      <c r="B55" s="11">
        <v>4.1165802283024782E-7</v>
      </c>
      <c r="C55" s="11">
        <v>1.9258719339056919E-4</v>
      </c>
    </row>
    <row r="56" spans="1:3" x14ac:dyDescent="0.3">
      <c r="A56" s="10">
        <v>50</v>
      </c>
      <c r="B56" s="11">
        <v>2.976448939581448E-7</v>
      </c>
      <c r="C56" s="11">
        <v>1.9404198948284171E-4</v>
      </c>
    </row>
    <row r="57" spans="1:3" x14ac:dyDescent="0.3">
      <c r="A57" s="10">
        <v>51</v>
      </c>
      <c r="B57" s="11">
        <v>1.326789951033764E-7</v>
      </c>
      <c r="C57" s="11">
        <v>2.0179848077366651E-4</v>
      </c>
    </row>
    <row r="58" spans="1:3" x14ac:dyDescent="0.3">
      <c r="A58" s="10">
        <v>52</v>
      </c>
      <c r="B58" s="11">
        <v>1.3621037520118489E-7</v>
      </c>
      <c r="C58" s="11">
        <v>1.9109296630578161E-4</v>
      </c>
    </row>
    <row r="59" spans="1:3" x14ac:dyDescent="0.3">
      <c r="A59" s="10">
        <v>53</v>
      </c>
      <c r="B59" s="11">
        <v>1.4831796410795691E-7</v>
      </c>
      <c r="C59" s="11">
        <v>1.9557357224474911E-4</v>
      </c>
    </row>
    <row r="60" spans="1:3" x14ac:dyDescent="0.3">
      <c r="A60" s="10">
        <v>54</v>
      </c>
      <c r="B60" s="11">
        <v>4.5403458400394969E-8</v>
      </c>
      <c r="C60" s="11">
        <v>2.037316370646105E-4</v>
      </c>
    </row>
    <row r="61" spans="1:3" x14ac:dyDescent="0.3">
      <c r="A61" s="10">
        <v>55</v>
      </c>
      <c r="B61" s="11">
        <v>4.2376561173701978E-7</v>
      </c>
      <c r="C61" s="11">
        <v>1.9285905970738479E-4</v>
      </c>
    </row>
    <row r="62" spans="1:3" x14ac:dyDescent="0.3">
      <c r="A62" s="10">
        <v>56</v>
      </c>
      <c r="B62" s="11">
        <v>4.0856049800159862E-5</v>
      </c>
      <c r="C62" s="11">
        <v>1.7613305527704301E-4</v>
      </c>
    </row>
    <row r="63" spans="1:3" x14ac:dyDescent="0.3">
      <c r="A63" s="10">
        <v>57</v>
      </c>
      <c r="B63" s="11">
        <v>1.692529942935079E-4</v>
      </c>
      <c r="C63" s="11">
        <v>1.91208146310234E-4</v>
      </c>
    </row>
    <row r="64" spans="1:3" x14ac:dyDescent="0.3">
      <c r="A64" s="10">
        <v>58</v>
      </c>
      <c r="B64" s="11">
        <v>2.0789991360105299E-4</v>
      </c>
      <c r="C64" s="11">
        <v>1.917529166015628E-4</v>
      </c>
    </row>
    <row r="65" spans="1:3" x14ac:dyDescent="0.3">
      <c r="A65" s="10">
        <v>59</v>
      </c>
      <c r="B65" s="11">
        <v>2.5767976090837491E-4</v>
      </c>
      <c r="C65" s="11">
        <v>1.8041028030724759E-4</v>
      </c>
    </row>
    <row r="66" spans="1:3" x14ac:dyDescent="0.3">
      <c r="A66" s="10">
        <v>60</v>
      </c>
      <c r="B66" s="11">
        <v>2.6709694266348799E-4</v>
      </c>
      <c r="C66" s="11">
        <v>1.8462213290249281E-4</v>
      </c>
    </row>
    <row r="67" spans="1:3" x14ac:dyDescent="0.3">
      <c r="A67" s="10">
        <v>61</v>
      </c>
      <c r="B67" s="11">
        <v>2.5616782574364177E-4</v>
      </c>
      <c r="C67" s="11">
        <v>1.850320076931117E-4</v>
      </c>
    </row>
    <row r="68" spans="1:3" x14ac:dyDescent="0.3">
      <c r="A68" s="10">
        <v>62</v>
      </c>
      <c r="B68" s="11">
        <v>2.273346117279066E-4</v>
      </c>
      <c r="C68" s="11">
        <v>1.780672492256847E-4</v>
      </c>
    </row>
    <row r="69" spans="1:3" x14ac:dyDescent="0.3">
      <c r="A69" s="10">
        <v>63</v>
      </c>
      <c r="B69" s="11">
        <v>1.4601348635270129E-4</v>
      </c>
      <c r="C69" s="11">
        <v>1.861786194491466E-4</v>
      </c>
    </row>
    <row r="70" spans="1:3" x14ac:dyDescent="0.3">
      <c r="A70" s="10">
        <v>64</v>
      </c>
      <c r="B70" s="11">
        <v>5.9093105590985172E-5</v>
      </c>
      <c r="C70" s="11">
        <v>1.8898963415240339E-4</v>
      </c>
    </row>
    <row r="71" spans="1:3" x14ac:dyDescent="0.3">
      <c r="A71" s="10">
        <v>65</v>
      </c>
      <c r="B71" s="11">
        <v>7.6214749753774133E-5</v>
      </c>
      <c r="C71" s="11">
        <v>1.7865041285183099E-4</v>
      </c>
    </row>
    <row r="72" spans="1:3" x14ac:dyDescent="0.3">
      <c r="A72" s="10">
        <v>66</v>
      </c>
      <c r="B72" s="11">
        <v>1.0325805854279161E-4</v>
      </c>
      <c r="C72" s="11">
        <v>1.8195535261922589E-4</v>
      </c>
    </row>
    <row r="73" spans="1:3" x14ac:dyDescent="0.3">
      <c r="A73" s="10">
        <v>67</v>
      </c>
      <c r="B73" s="11">
        <v>1.0788921129963189E-4</v>
      </c>
      <c r="C73" s="11">
        <v>1.8437620802812149E-4</v>
      </c>
    </row>
    <row r="74" spans="1:3" x14ac:dyDescent="0.3">
      <c r="A74" s="10">
        <v>68</v>
      </c>
      <c r="B74" s="11">
        <v>7.7811942523725792E-5</v>
      </c>
      <c r="C74" s="11">
        <v>1.8277095156967249E-4</v>
      </c>
    </row>
    <row r="75" spans="1:3" x14ac:dyDescent="0.3">
      <c r="A75" s="10">
        <v>69</v>
      </c>
      <c r="B75" s="11">
        <v>4.2797804371083409E-5</v>
      </c>
      <c r="C75" s="11">
        <v>1.7911424584273391E-4</v>
      </c>
    </row>
    <row r="76" spans="1:3" x14ac:dyDescent="0.3">
      <c r="A76" s="10">
        <v>70</v>
      </c>
      <c r="B76" s="11">
        <v>1.5226806498879131E-5</v>
      </c>
      <c r="C76" s="11">
        <v>1.7409717087401981E-4</v>
      </c>
    </row>
    <row r="77" spans="1:3" x14ac:dyDescent="0.3">
      <c r="A77" s="10">
        <v>71</v>
      </c>
      <c r="B77" s="11">
        <v>4.0504929721863472E-6</v>
      </c>
      <c r="C77" s="11">
        <v>1.7291320344086511E-4</v>
      </c>
    </row>
    <row r="78" spans="1:3" x14ac:dyDescent="0.3">
      <c r="A78" s="10">
        <v>72</v>
      </c>
      <c r="B78" s="11">
        <v>1.0215778140088869E-6</v>
      </c>
      <c r="C78" s="11">
        <v>1.7139822320212211E-4</v>
      </c>
    </row>
    <row r="79" spans="1:3" x14ac:dyDescent="0.3">
      <c r="A79" s="10">
        <v>73</v>
      </c>
      <c r="B79" s="11">
        <v>4.7522286459080082E-7</v>
      </c>
      <c r="C79" s="11">
        <v>1.776636003812525E-4</v>
      </c>
    </row>
    <row r="80" spans="1:3" x14ac:dyDescent="0.3">
      <c r="A80" s="10">
        <v>74</v>
      </c>
      <c r="B80" s="11">
        <v>3.7129939314100771E-7</v>
      </c>
      <c r="C80" s="11">
        <v>1.7611541509618089E-4</v>
      </c>
    </row>
    <row r="81" spans="1:3" x14ac:dyDescent="0.3">
      <c r="A81" s="10">
        <v>75</v>
      </c>
      <c r="B81" s="11">
        <v>1.9372142250835189E-7</v>
      </c>
      <c r="C81" s="11">
        <v>1.8366126187435849E-4</v>
      </c>
    </row>
    <row r="82" spans="1:3" x14ac:dyDescent="0.3">
      <c r="A82" s="10">
        <v>76</v>
      </c>
      <c r="B82" s="11">
        <v>1.7707348776154041E-7</v>
      </c>
      <c r="C82" s="11">
        <v>1.866237746014896E-4</v>
      </c>
    </row>
    <row r="83" spans="1:3" x14ac:dyDescent="0.3">
      <c r="A83" s="10">
        <v>77</v>
      </c>
      <c r="B83" s="11">
        <v>1.881721109260814E-7</v>
      </c>
      <c r="C83" s="11">
        <v>1.9251559500942309E-4</v>
      </c>
    </row>
    <row r="84" spans="1:3" x14ac:dyDescent="0.3">
      <c r="A84" s="10">
        <v>78</v>
      </c>
      <c r="B84" s="11">
        <v>8.4248639476288442E-8</v>
      </c>
      <c r="C84" s="11">
        <v>2.0343694227844411E-4</v>
      </c>
    </row>
    <row r="85" spans="1:3" x14ac:dyDescent="0.3">
      <c r="A85" s="10">
        <v>79</v>
      </c>
      <c r="B85" s="11">
        <v>4.6916907013741471E-7</v>
      </c>
      <c r="C85" s="11">
        <v>1.8288924454721829E-4</v>
      </c>
    </row>
    <row r="86" spans="1:3" x14ac:dyDescent="0.3">
      <c r="A86" s="10">
        <v>80</v>
      </c>
      <c r="B86" s="11">
        <v>3.9348654981266743E-5</v>
      </c>
      <c r="C86" s="11">
        <v>1.6386897894710869E-4</v>
      </c>
    </row>
    <row r="87" spans="1:3" x14ac:dyDescent="0.3">
      <c r="A87" s="10">
        <v>81</v>
      </c>
      <c r="B87" s="11">
        <v>1.5094732883221091E-4</v>
      </c>
      <c r="C87" s="11">
        <v>1.566157516397019E-4</v>
      </c>
    </row>
    <row r="88" spans="1:3" x14ac:dyDescent="0.3">
      <c r="A88" s="10">
        <v>82</v>
      </c>
      <c r="B88" s="11">
        <v>1.950885710890749E-4</v>
      </c>
      <c r="C88" s="11">
        <v>1.310955982207661E-4</v>
      </c>
    </row>
    <row r="89" spans="1:3" x14ac:dyDescent="0.3">
      <c r="A89" s="10">
        <v>83</v>
      </c>
      <c r="B89" s="11">
        <v>2.4937950422991161E-4</v>
      </c>
      <c r="C89" s="11">
        <v>1.2237408527101591E-4</v>
      </c>
    </row>
    <row r="90" spans="1:3" x14ac:dyDescent="0.3">
      <c r="A90" s="10">
        <v>84</v>
      </c>
      <c r="B90" s="11">
        <v>2.722799996813286E-4</v>
      </c>
      <c r="C90" s="11">
        <v>1.108270304102401E-4</v>
      </c>
    </row>
    <row r="91" spans="1:3" x14ac:dyDescent="0.3">
      <c r="A91" s="10">
        <v>85</v>
      </c>
      <c r="B91" s="11">
        <v>2.7335707061116021E-4</v>
      </c>
      <c r="C91" s="11">
        <v>1.010637091319297E-4</v>
      </c>
    </row>
    <row r="92" spans="1:3" x14ac:dyDescent="0.3">
      <c r="A92" s="10">
        <v>86</v>
      </c>
      <c r="B92" s="11">
        <v>2.4902989760022858E-4</v>
      </c>
      <c r="C92" s="11">
        <v>9.5744675773164705E-5</v>
      </c>
    </row>
    <row r="93" spans="1:3" x14ac:dyDescent="0.3">
      <c r="A93" s="10">
        <v>87</v>
      </c>
      <c r="B93" s="11">
        <v>1.770507860323402E-4</v>
      </c>
      <c r="C93" s="11">
        <v>9.4327235358011963E-5</v>
      </c>
    </row>
    <row r="94" spans="1:3" x14ac:dyDescent="0.3">
      <c r="A94" s="10">
        <v>88</v>
      </c>
      <c r="B94" s="11">
        <v>7.0863195456980898E-5</v>
      </c>
      <c r="C94" s="11">
        <v>9.3881042547971214E-5</v>
      </c>
    </row>
    <row r="95" spans="1:3" x14ac:dyDescent="0.3">
      <c r="A95" s="10">
        <v>89</v>
      </c>
      <c r="B95" s="11">
        <v>7.8709922034311391E-5</v>
      </c>
      <c r="C95" s="11">
        <v>8.6441036854966E-5</v>
      </c>
    </row>
    <row r="96" spans="1:3" x14ac:dyDescent="0.3">
      <c r="A96" s="10">
        <v>90</v>
      </c>
      <c r="B96" s="11">
        <v>1.008562155934107E-4</v>
      </c>
      <c r="C96" s="11">
        <v>9.825995803255728E-5</v>
      </c>
    </row>
    <row r="97" spans="1:3" x14ac:dyDescent="0.3">
      <c r="A97" s="10">
        <v>91</v>
      </c>
      <c r="B97" s="11">
        <v>1.036989765721465E-4</v>
      </c>
      <c r="C97" s="11">
        <v>1.014144374337757E-4</v>
      </c>
    </row>
    <row r="98" spans="1:3" x14ac:dyDescent="0.3">
      <c r="A98" s="10">
        <v>92</v>
      </c>
      <c r="B98" s="11">
        <v>7.8861266895646035E-5</v>
      </c>
      <c r="C98" s="11">
        <v>9.7143438349757576E-5</v>
      </c>
    </row>
    <row r="99" spans="1:3" x14ac:dyDescent="0.3">
      <c r="A99" s="10">
        <v>93</v>
      </c>
      <c r="B99" s="11">
        <v>4.3750772514620591E-5</v>
      </c>
      <c r="C99" s="11">
        <v>9.8452962364342349E-5</v>
      </c>
    </row>
    <row r="100" spans="1:3" x14ac:dyDescent="0.3">
      <c r="A100" s="10">
        <v>94</v>
      </c>
      <c r="B100" s="11">
        <v>1.644412366688083E-5</v>
      </c>
      <c r="C100" s="11">
        <v>9.5153210885436272E-5</v>
      </c>
    </row>
    <row r="101" spans="1:3" x14ac:dyDescent="0.3">
      <c r="A101" s="10">
        <v>95</v>
      </c>
      <c r="B101" s="11">
        <v>4.7547510602635836E-6</v>
      </c>
      <c r="C101" s="11">
        <v>8.7690376723080122E-5</v>
      </c>
    </row>
    <row r="102" spans="1:3" x14ac:dyDescent="0.3">
      <c r="A102" s="10">
        <v>96</v>
      </c>
      <c r="B102" s="11">
        <v>1.3283033996471109E-6</v>
      </c>
      <c r="C102" s="11">
        <v>8.1811008207519808E-5</v>
      </c>
    </row>
    <row r="103" spans="1:3" x14ac:dyDescent="0.3">
      <c r="A103" s="10">
        <v>97</v>
      </c>
      <c r="B103" s="11">
        <v>5.0397838824438417E-7</v>
      </c>
      <c r="C103" s="11">
        <v>7.6877983512324997E-5</v>
      </c>
    </row>
    <row r="104" spans="1:3" x14ac:dyDescent="0.3">
      <c r="A104" s="10">
        <v>98</v>
      </c>
      <c r="B104" s="11">
        <v>3.8391146491889519E-7</v>
      </c>
      <c r="C104" s="11">
        <v>7.8262218881149103E-5</v>
      </c>
    </row>
    <row r="105" spans="1:3" x14ac:dyDescent="0.3">
      <c r="A105" s="10">
        <v>99</v>
      </c>
      <c r="B105" s="11">
        <v>1.795959021171179E-7</v>
      </c>
      <c r="C105" s="11">
        <v>8.5494693034600497E-5</v>
      </c>
    </row>
    <row r="106" spans="1:3" x14ac:dyDescent="0.3">
      <c r="A106" s="10">
        <v>100</v>
      </c>
      <c r="B106" s="11">
        <v>1.5487624143245841E-7</v>
      </c>
      <c r="C106" s="11">
        <v>9.7651890621664502E-5</v>
      </c>
    </row>
    <row r="107" spans="1:3" x14ac:dyDescent="0.3">
      <c r="A107" s="10">
        <v>101</v>
      </c>
      <c r="B107" s="11">
        <v>1.8564969657050391E-7</v>
      </c>
      <c r="C107" s="11">
        <v>9.9955490710712137E-5</v>
      </c>
    </row>
    <row r="108" spans="1:3" x14ac:dyDescent="0.3">
      <c r="A108" s="10">
        <v>102</v>
      </c>
      <c r="B108" s="11">
        <v>8.3744156605172955E-8</v>
      </c>
      <c r="C108" s="11">
        <v>1.1082184212175129E-4</v>
      </c>
    </row>
    <row r="109" spans="1:3" x14ac:dyDescent="0.3">
      <c r="A109" s="10">
        <v>103</v>
      </c>
      <c r="B109" s="11">
        <v>3.4506628384300178E-7</v>
      </c>
      <c r="C109" s="11">
        <v>1.1456778641069811E-4</v>
      </c>
    </row>
    <row r="110" spans="1:3" x14ac:dyDescent="0.3">
      <c r="A110" s="10">
        <v>104</v>
      </c>
      <c r="B110" s="11">
        <v>3.6243562909550852E-5</v>
      </c>
      <c r="C110" s="11">
        <v>1.149942637244813E-4</v>
      </c>
    </row>
    <row r="111" spans="1:3" x14ac:dyDescent="0.3">
      <c r="A111" s="10">
        <v>105</v>
      </c>
      <c r="B111" s="11">
        <v>1.228229132503929E-4</v>
      </c>
      <c r="C111" s="11">
        <v>1.317150798663343E-4</v>
      </c>
    </row>
    <row r="112" spans="1:3" x14ac:dyDescent="0.3">
      <c r="A112" s="10">
        <v>106</v>
      </c>
      <c r="B112" s="11">
        <v>1.51598616218821E-4</v>
      </c>
      <c r="C112" s="11">
        <v>1.2866229091949719E-4</v>
      </c>
    </row>
    <row r="113" spans="1:3" x14ac:dyDescent="0.3">
      <c r="A113" s="10">
        <v>107</v>
      </c>
      <c r="B113" s="11">
        <v>1.8803640503375129E-4</v>
      </c>
      <c r="C113" s="11">
        <v>1.264956616465551E-4</v>
      </c>
    </row>
    <row r="114" spans="1:3" x14ac:dyDescent="0.3">
      <c r="A114" s="10">
        <v>108</v>
      </c>
      <c r="B114" s="11">
        <v>1.9269479986563191E-4</v>
      </c>
      <c r="C114" s="11">
        <v>1.1715881768202781E-4</v>
      </c>
    </row>
    <row r="115" spans="1:3" x14ac:dyDescent="0.3">
      <c r="A115" s="10">
        <v>109</v>
      </c>
      <c r="B115" s="11">
        <v>1.8464981151995299E-4</v>
      </c>
      <c r="C115" s="11">
        <v>1.131192162646123E-4</v>
      </c>
    </row>
    <row r="116" spans="1:3" x14ac:dyDescent="0.3">
      <c r="A116" s="10">
        <v>110</v>
      </c>
      <c r="B116" s="11">
        <v>1.4475127020917029E-4</v>
      </c>
      <c r="C116" s="11">
        <v>1.095268453149353E-4</v>
      </c>
    </row>
    <row r="117" spans="1:3" x14ac:dyDescent="0.3">
      <c r="A117" s="10">
        <v>111</v>
      </c>
      <c r="B117" s="11">
        <v>8.8536743880770195E-5</v>
      </c>
      <c r="C117" s="11">
        <v>1.045357117886654E-4</v>
      </c>
    </row>
    <row r="118" spans="1:3" x14ac:dyDescent="0.3">
      <c r="A118" s="10">
        <v>112</v>
      </c>
      <c r="B118" s="11">
        <v>4.4305199189976528E-5</v>
      </c>
      <c r="C118" s="11">
        <v>1.012930314831367E-4</v>
      </c>
    </row>
    <row r="119" spans="1:3" x14ac:dyDescent="0.3">
      <c r="A119" s="10">
        <v>113</v>
      </c>
      <c r="B119" s="11">
        <v>6.7350985708274793E-5</v>
      </c>
      <c r="C119" s="11">
        <v>9.4292992653985592E-5</v>
      </c>
    </row>
    <row r="120" spans="1:3" x14ac:dyDescent="0.3">
      <c r="A120" s="10">
        <v>114</v>
      </c>
      <c r="B120" s="11">
        <v>6.5646338086775509E-5</v>
      </c>
      <c r="C120" s="11">
        <v>8.7292953824834522E-5</v>
      </c>
    </row>
    <row r="121" spans="1:3" x14ac:dyDescent="0.3">
      <c r="A121" s="10">
        <v>115</v>
      </c>
      <c r="B121" s="11">
        <v>5.5953204201162311E-5</v>
      </c>
      <c r="C121" s="11">
        <v>8.3619645574731531E-5</v>
      </c>
    </row>
    <row r="122" spans="1:3" x14ac:dyDescent="0.3">
      <c r="A122" s="10">
        <v>116</v>
      </c>
      <c r="B122" s="11">
        <v>3.6448382955223733E-5</v>
      </c>
      <c r="C122" s="11">
        <v>8.446741191380896E-5</v>
      </c>
    </row>
    <row r="123" spans="1:3" x14ac:dyDescent="0.3">
      <c r="A123" s="10">
        <v>117</v>
      </c>
      <c r="B123" s="11">
        <v>1.7342607660337529E-5</v>
      </c>
      <c r="C123" s="11">
        <v>7.5510350666665166E-5</v>
      </c>
    </row>
    <row r="124" spans="1:3" x14ac:dyDescent="0.3">
      <c r="A124" s="10">
        <v>118</v>
      </c>
      <c r="B124" s="11">
        <v>5.6128764240310498E-6</v>
      </c>
      <c r="C124" s="11">
        <v>7.1209259509411819E-5</v>
      </c>
    </row>
    <row r="125" spans="1:3" x14ac:dyDescent="0.3">
      <c r="A125" s="10">
        <v>119</v>
      </c>
      <c r="B125" s="11">
        <v>1.6017331157917109E-6</v>
      </c>
      <c r="C125" s="11">
        <v>6.9506463227372539E-5</v>
      </c>
    </row>
    <row r="126" spans="1:3" x14ac:dyDescent="0.3">
      <c r="A126" s="10">
        <v>120</v>
      </c>
      <c r="B126" s="11">
        <v>5.075097683421926E-7</v>
      </c>
      <c r="C126" s="11">
        <v>6.8001859565607197E-5</v>
      </c>
    </row>
    <row r="127" spans="1:3" x14ac:dyDescent="0.3">
      <c r="A127" s="10">
        <v>121</v>
      </c>
      <c r="B127" s="11">
        <v>2.8503282218025742E-7</v>
      </c>
      <c r="C127" s="11">
        <v>7.6895623693187077E-5</v>
      </c>
    </row>
    <row r="128" spans="1:3" x14ac:dyDescent="0.3">
      <c r="A128" s="10">
        <v>122</v>
      </c>
      <c r="B128" s="11">
        <v>2.4517867536213288E-7</v>
      </c>
      <c r="C128" s="11">
        <v>9.7110233303428995E-5</v>
      </c>
    </row>
    <row r="129" spans="1:3" x14ac:dyDescent="0.3">
      <c r="A129" s="10">
        <v>123</v>
      </c>
      <c r="B129" s="11">
        <v>1.145176117432184E-7</v>
      </c>
      <c r="C129" s="11">
        <v>1.094905272955134E-4</v>
      </c>
    </row>
    <row r="130" spans="1:3" x14ac:dyDescent="0.3">
      <c r="A130" s="10">
        <v>124</v>
      </c>
      <c r="B130" s="11">
        <v>3.5818283849200482E-8</v>
      </c>
      <c r="C130" s="11">
        <v>1.202666024868466E-4</v>
      </c>
    </row>
    <row r="131" spans="1:3" x14ac:dyDescent="0.3">
      <c r="A131" s="10">
        <v>125</v>
      </c>
      <c r="B131" s="11">
        <v>6.0033461662744462E-8</v>
      </c>
      <c r="C131" s="11">
        <v>1.344648727654227E-4</v>
      </c>
    </row>
    <row r="132" spans="1:3" x14ac:dyDescent="0.3">
      <c r="A132" s="10">
        <v>126</v>
      </c>
      <c r="B132" s="11">
        <v>3.0268972266929988E-8</v>
      </c>
      <c r="C132" s="11">
        <v>1.398762576592891E-4</v>
      </c>
    </row>
    <row r="133" spans="1:3" x14ac:dyDescent="0.3">
      <c r="A133" s="10">
        <v>127</v>
      </c>
      <c r="B133" s="11">
        <v>3.2690490048284381E-7</v>
      </c>
      <c r="C133" s="11">
        <v>1.4983154561168681E-4</v>
      </c>
    </row>
    <row r="134" spans="1:3" x14ac:dyDescent="0.3">
      <c r="A134" s="10">
        <v>128</v>
      </c>
      <c r="B134" s="11">
        <v>3.633840568932056E-5</v>
      </c>
      <c r="C134" s="11">
        <v>1.530731882595178E-4</v>
      </c>
    </row>
    <row r="135" spans="1:3" x14ac:dyDescent="0.3">
      <c r="A135" s="10">
        <v>129</v>
      </c>
      <c r="B135" s="11">
        <v>1.3393818434968071E-4</v>
      </c>
      <c r="C135" s="11">
        <v>1.8281245787758331E-4</v>
      </c>
    </row>
    <row r="136" spans="1:3" x14ac:dyDescent="0.3">
      <c r="A136" s="10">
        <v>130</v>
      </c>
      <c r="B136" s="11">
        <v>1.7110495091337291E-4</v>
      </c>
      <c r="C136" s="11">
        <v>1.864535987390554E-4</v>
      </c>
    </row>
    <row r="137" spans="1:3" x14ac:dyDescent="0.3">
      <c r="A137" s="10">
        <v>131</v>
      </c>
      <c r="B137" s="11">
        <v>2.1039407691584799E-4</v>
      </c>
      <c r="C137" s="11">
        <v>1.6893274851222239E-4</v>
      </c>
    </row>
    <row r="138" spans="1:3" x14ac:dyDescent="0.3">
      <c r="A138" s="10">
        <v>132</v>
      </c>
      <c r="B138" s="11">
        <v>2.273386475908754E-4</v>
      </c>
      <c r="C138" s="11">
        <v>1.5985428131443959E-4</v>
      </c>
    </row>
    <row r="139" spans="1:3" x14ac:dyDescent="0.3">
      <c r="A139" s="10">
        <v>133</v>
      </c>
      <c r="B139" s="11">
        <v>2.3393122975061279E-4</v>
      </c>
      <c r="C139" s="11">
        <v>1.4755388696508341E-4</v>
      </c>
    </row>
    <row r="140" spans="1:3" x14ac:dyDescent="0.3">
      <c r="A140" s="10">
        <v>134</v>
      </c>
      <c r="B140" s="11">
        <v>2.1864186737571541E-4</v>
      </c>
      <c r="C140" s="11">
        <v>1.3968221566980631E-4</v>
      </c>
    </row>
    <row r="141" spans="1:3" x14ac:dyDescent="0.3">
      <c r="A141" s="10">
        <v>135</v>
      </c>
      <c r="B141" s="11">
        <v>1.5108555713889659E-4</v>
      </c>
      <c r="C141" s="11">
        <v>1.3511859711501731E-4</v>
      </c>
    </row>
    <row r="142" spans="1:3" x14ac:dyDescent="0.3">
      <c r="A142" s="10">
        <v>136</v>
      </c>
      <c r="B142" s="11">
        <v>6.3754527320092377E-5</v>
      </c>
      <c r="C142" s="11">
        <v>1.2574751044646361E-4</v>
      </c>
    </row>
    <row r="143" spans="1:3" x14ac:dyDescent="0.3">
      <c r="A143" s="10">
        <v>137</v>
      </c>
      <c r="B143" s="11">
        <v>6.103536464477984E-5</v>
      </c>
      <c r="C143" s="11">
        <v>1.2255152473733441E-4</v>
      </c>
    </row>
    <row r="144" spans="1:3" x14ac:dyDescent="0.3">
      <c r="A144" s="10">
        <v>138</v>
      </c>
      <c r="B144" s="11">
        <v>7.8224609512298274E-5</v>
      </c>
      <c r="C144" s="11">
        <v>1.2974560555596831E-4</v>
      </c>
    </row>
    <row r="145" spans="1:3" x14ac:dyDescent="0.3">
      <c r="A145" s="10">
        <v>139</v>
      </c>
      <c r="B145" s="11">
        <v>8.3371848246289708E-5</v>
      </c>
      <c r="C145" s="11">
        <v>1.2545696629108819E-4</v>
      </c>
    </row>
    <row r="146" spans="1:3" x14ac:dyDescent="0.3">
      <c r="A146" s="10">
        <v>140</v>
      </c>
      <c r="B146" s="11">
        <v>6.8831642934998784E-5</v>
      </c>
      <c r="C146" s="11">
        <v>1.3284197612611161E-4</v>
      </c>
    </row>
    <row r="147" spans="1:3" x14ac:dyDescent="0.3">
      <c r="A147" s="10">
        <v>141</v>
      </c>
      <c r="B147" s="11">
        <v>4.0930713265084951E-5</v>
      </c>
      <c r="C147" s="11">
        <v>1.5078515303593669E-4</v>
      </c>
    </row>
    <row r="148" spans="1:3" x14ac:dyDescent="0.3">
      <c r="A148" s="10">
        <v>142</v>
      </c>
      <c r="B148" s="11">
        <v>1.724322453472778E-5</v>
      </c>
      <c r="C148" s="11">
        <v>1.5144821630481129E-4</v>
      </c>
    </row>
    <row r="149" spans="1:3" x14ac:dyDescent="0.3">
      <c r="A149" s="10">
        <v>143</v>
      </c>
      <c r="B149" s="11">
        <v>5.0226314648259153E-6</v>
      </c>
      <c r="C149" s="11">
        <v>1.4749266516091511E-4</v>
      </c>
    </row>
    <row r="150" spans="1:3" x14ac:dyDescent="0.3">
      <c r="A150" s="10">
        <v>144</v>
      </c>
      <c r="B150" s="11">
        <v>1.4624958433638339E-6</v>
      </c>
      <c r="C150" s="11">
        <v>1.5260831761091721E-4</v>
      </c>
    </row>
    <row r="151" spans="1:3" x14ac:dyDescent="0.3">
      <c r="A151" s="10">
        <v>145</v>
      </c>
      <c r="B151" s="11">
        <v>6.2303634582764217E-7</v>
      </c>
      <c r="C151" s="11">
        <v>1.5639576820777491E-4</v>
      </c>
    </row>
    <row r="152" spans="1:3" x14ac:dyDescent="0.3">
      <c r="A152" s="10">
        <v>146</v>
      </c>
      <c r="B152" s="11">
        <v>4.7219596736410769E-7</v>
      </c>
      <c r="C152" s="11">
        <v>1.585945648693478E-4</v>
      </c>
    </row>
    <row r="153" spans="1:3" x14ac:dyDescent="0.3">
      <c r="A153" s="10">
        <v>147</v>
      </c>
      <c r="B153" s="11">
        <v>3.0168075692706869E-7</v>
      </c>
      <c r="C153" s="11">
        <v>1.563968058654726E-4</v>
      </c>
    </row>
    <row r="154" spans="1:3" x14ac:dyDescent="0.3">
      <c r="A154" s="10">
        <v>148</v>
      </c>
      <c r="B154" s="11">
        <v>2.1591866883743379E-7</v>
      </c>
      <c r="C154" s="11">
        <v>1.5491918130384929E-4</v>
      </c>
    </row>
    <row r="155" spans="1:3" x14ac:dyDescent="0.3">
      <c r="A155" s="10">
        <v>149</v>
      </c>
      <c r="B155" s="11">
        <v>1.3974175529899341E-7</v>
      </c>
      <c r="C155" s="11">
        <v>1.4533537480725291E-4</v>
      </c>
    </row>
    <row r="156" spans="1:3" x14ac:dyDescent="0.3">
      <c r="A156" s="10">
        <v>150</v>
      </c>
      <c r="B156" s="11">
        <v>6.2051393147206478E-8</v>
      </c>
      <c r="C156" s="11">
        <v>1.3837891760140809E-4</v>
      </c>
    </row>
    <row r="157" spans="1:3" x14ac:dyDescent="0.3">
      <c r="A157" s="10">
        <v>151</v>
      </c>
      <c r="B157" s="11">
        <v>3.2438248612726629E-7</v>
      </c>
      <c r="C157" s="11">
        <v>1.4607418708806449E-4</v>
      </c>
    </row>
    <row r="158" spans="1:3" x14ac:dyDescent="0.3">
      <c r="A158" s="10">
        <v>152</v>
      </c>
      <c r="B158" s="11">
        <v>3.133998940230819E-5</v>
      </c>
      <c r="C158" s="11">
        <v>1.3821081705436949E-4</v>
      </c>
    </row>
    <row r="159" spans="1:3" x14ac:dyDescent="0.3">
      <c r="A159" s="10">
        <v>153</v>
      </c>
      <c r="B159" s="11">
        <v>1.098042282783863E-4</v>
      </c>
      <c r="C159" s="11">
        <v>1.5156547162465921E-4</v>
      </c>
    </row>
    <row r="160" spans="1:3" x14ac:dyDescent="0.3">
      <c r="A160" s="10">
        <v>154</v>
      </c>
      <c r="B160" s="11">
        <v>1.4026086817337129E-4</v>
      </c>
      <c r="C160" s="11">
        <v>1.5615399396419461E-4</v>
      </c>
    </row>
    <row r="161" spans="1:3" x14ac:dyDescent="0.3">
      <c r="A161" s="10">
        <v>155</v>
      </c>
      <c r="B161" s="11">
        <v>1.7615230203888349E-4</v>
      </c>
      <c r="C161" s="11">
        <v>1.507810024051457E-4</v>
      </c>
    </row>
    <row r="162" spans="1:3" x14ac:dyDescent="0.3">
      <c r="A162" s="10">
        <v>156</v>
      </c>
      <c r="B162" s="11">
        <v>1.9026067001249951E-4</v>
      </c>
      <c r="C162" s="11">
        <v>1.4195364837022299E-4</v>
      </c>
    </row>
    <row r="163" spans="1:3" x14ac:dyDescent="0.3">
      <c r="A163" s="10">
        <v>157</v>
      </c>
      <c r="B163" s="11">
        <v>1.8912608803536081E-4</v>
      </c>
      <c r="C163" s="11">
        <v>1.3939270917212861E-4</v>
      </c>
    </row>
    <row r="164" spans="1:3" x14ac:dyDescent="0.3">
      <c r="A164" s="10">
        <v>158</v>
      </c>
      <c r="B164" s="11">
        <v>1.8109522521007321E-4</v>
      </c>
      <c r="C164" s="11">
        <v>1.3916753745171271E-4</v>
      </c>
    </row>
    <row r="165" spans="1:3" x14ac:dyDescent="0.3">
      <c r="A165" s="10">
        <v>159</v>
      </c>
      <c r="B165" s="11">
        <v>1.3217501671513199E-4</v>
      </c>
      <c r="C165" s="11">
        <v>1.512137056651154E-4</v>
      </c>
    </row>
    <row r="166" spans="1:3" x14ac:dyDescent="0.3">
      <c r="A166" s="10">
        <v>160</v>
      </c>
      <c r="B166" s="11">
        <v>5.2795645910850398E-5</v>
      </c>
      <c r="C166" s="11">
        <v>1.6123540371017041E-4</v>
      </c>
    </row>
    <row r="167" spans="1:3" x14ac:dyDescent="0.3">
      <c r="A167" s="10">
        <v>161</v>
      </c>
      <c r="B167" s="11">
        <v>4.819022178043699E-5</v>
      </c>
      <c r="C167" s="11">
        <v>1.6858305786807419E-4</v>
      </c>
    </row>
    <row r="168" spans="1:3" x14ac:dyDescent="0.3">
      <c r="A168" s="10">
        <v>162</v>
      </c>
      <c r="B168" s="11">
        <v>5.5224730935271529E-5</v>
      </c>
      <c r="C168" s="11">
        <v>1.7092608894963711E-4</v>
      </c>
    </row>
    <row r="169" spans="1:3" x14ac:dyDescent="0.3">
      <c r="A169" s="10">
        <v>163</v>
      </c>
      <c r="B169" s="11">
        <v>6.152219061540631E-5</v>
      </c>
      <c r="C169" s="11">
        <v>1.6308347206989729E-4</v>
      </c>
    </row>
    <row r="170" spans="1:3" x14ac:dyDescent="0.3">
      <c r="A170" s="10">
        <v>164</v>
      </c>
      <c r="B170" s="11">
        <v>5.3907021675917833E-5</v>
      </c>
      <c r="C170" s="11">
        <v>1.5977541932940919E-4</v>
      </c>
    </row>
    <row r="171" spans="1:3" x14ac:dyDescent="0.3">
      <c r="A171" s="10">
        <v>165</v>
      </c>
      <c r="B171" s="11">
        <v>3.4591885989518697E-5</v>
      </c>
      <c r="C171" s="11">
        <v>1.603596206132532E-4</v>
      </c>
    </row>
    <row r="172" spans="1:3" x14ac:dyDescent="0.3">
      <c r="A172" s="10">
        <v>166</v>
      </c>
      <c r="B172" s="11">
        <v>1.423247075991047E-5</v>
      </c>
      <c r="C172" s="11">
        <v>1.6260303655583021E-4</v>
      </c>
    </row>
    <row r="173" spans="1:3" x14ac:dyDescent="0.3">
      <c r="A173" s="10">
        <v>167</v>
      </c>
      <c r="B173" s="11">
        <v>4.2896178530950937E-6</v>
      </c>
      <c r="C173" s="11">
        <v>1.7480174045080501E-4</v>
      </c>
    </row>
    <row r="174" spans="1:3" x14ac:dyDescent="0.3">
      <c r="A174" s="10">
        <v>168</v>
      </c>
      <c r="B174" s="11">
        <v>1.154761291983379E-6</v>
      </c>
      <c r="C174" s="11">
        <v>1.7360220815218391E-4</v>
      </c>
    </row>
    <row r="175" spans="1:3" x14ac:dyDescent="0.3">
      <c r="A175" s="10">
        <v>169</v>
      </c>
      <c r="B175" s="11">
        <v>2.9461799673145182E-7</v>
      </c>
      <c r="C175" s="11">
        <v>1.947704251866757E-4</v>
      </c>
    </row>
    <row r="176" spans="1:3" x14ac:dyDescent="0.3">
      <c r="A176" s="10">
        <v>170</v>
      </c>
      <c r="B176" s="11">
        <v>2.2701729200197491E-7</v>
      </c>
      <c r="C176" s="11">
        <v>2.1384672430246481E-4</v>
      </c>
    </row>
    <row r="177" spans="1:3" x14ac:dyDescent="0.3">
      <c r="A177" s="10">
        <v>171</v>
      </c>
      <c r="B177" s="11">
        <v>1.8312728221492639E-7</v>
      </c>
      <c r="C177" s="11">
        <v>2.1684244207592439E-4</v>
      </c>
    </row>
    <row r="178" spans="1:3" x14ac:dyDescent="0.3">
      <c r="A178" s="10">
        <v>172</v>
      </c>
      <c r="B178" s="11">
        <v>1.614345187569599E-7</v>
      </c>
      <c r="C178" s="11">
        <v>2.1782199094261861E-4</v>
      </c>
    </row>
    <row r="179" spans="1:3" x14ac:dyDescent="0.3">
      <c r="A179" s="10">
        <v>173</v>
      </c>
      <c r="B179" s="11">
        <v>1.4377761826791739E-7</v>
      </c>
      <c r="C179" s="11">
        <v>2.1907963207231491E-4</v>
      </c>
    </row>
    <row r="180" spans="1:3" x14ac:dyDescent="0.3">
      <c r="A180" s="10">
        <v>174</v>
      </c>
      <c r="B180" s="11">
        <v>6.6591738987245958E-8</v>
      </c>
      <c r="C180" s="11">
        <v>2.1906821783763939E-4</v>
      </c>
    </row>
    <row r="181" spans="1:3" x14ac:dyDescent="0.3">
      <c r="A181" s="10">
        <v>175</v>
      </c>
      <c r="B181" s="11">
        <v>3.8542491353224189E-7</v>
      </c>
      <c r="C181" s="11">
        <v>2.260786332437681E-4</v>
      </c>
    </row>
    <row r="182" spans="1:3" x14ac:dyDescent="0.3">
      <c r="A182" s="10">
        <v>176</v>
      </c>
      <c r="B182" s="11">
        <v>2.959498315111967E-5</v>
      </c>
      <c r="C182" s="11">
        <v>2.2473694184055261E-4</v>
      </c>
    </row>
    <row r="183" spans="1:3" x14ac:dyDescent="0.3">
      <c r="A183" s="10">
        <v>177</v>
      </c>
      <c r="B183" s="11">
        <v>1.076374743469452E-4</v>
      </c>
      <c r="C183" s="11">
        <v>2.4009012513674579E-4</v>
      </c>
    </row>
    <row r="184" spans="1:3" x14ac:dyDescent="0.3">
      <c r="A184" s="10">
        <v>178</v>
      </c>
      <c r="B184" s="11">
        <v>1.3960604940666329E-4</v>
      </c>
      <c r="C184" s="11">
        <v>2.3224024465312169E-4</v>
      </c>
    </row>
    <row r="185" spans="1:3" x14ac:dyDescent="0.3">
      <c r="A185" s="10">
        <v>179</v>
      </c>
      <c r="B185" s="11">
        <v>1.722491180650629E-4</v>
      </c>
      <c r="C185" s="11">
        <v>2.1040481371896431E-4</v>
      </c>
    </row>
    <row r="186" spans="1:3" x14ac:dyDescent="0.3">
      <c r="A186" s="10">
        <v>180</v>
      </c>
      <c r="B186" s="11">
        <v>1.838078296080612E-4</v>
      </c>
      <c r="C186" s="11">
        <v>1.9714458599917161E-4</v>
      </c>
    </row>
    <row r="187" spans="1:3" x14ac:dyDescent="0.3">
      <c r="A187" s="10">
        <v>181</v>
      </c>
      <c r="B187" s="11">
        <v>1.788134491840178E-4</v>
      </c>
      <c r="C187" s="11">
        <v>1.8775482149205799E-4</v>
      </c>
    </row>
    <row r="188" spans="1:3" x14ac:dyDescent="0.3">
      <c r="A188" s="10">
        <v>182</v>
      </c>
      <c r="B188" s="11">
        <v>1.5913508583041539E-4</v>
      </c>
      <c r="C188" s="11">
        <v>1.9411047489089451E-4</v>
      </c>
    </row>
    <row r="189" spans="1:3" x14ac:dyDescent="0.3">
      <c r="A189" s="10">
        <v>183</v>
      </c>
      <c r="B189" s="11">
        <v>1.0923769401412361E-4</v>
      </c>
      <c r="C189" s="11">
        <v>2.016781124807252E-4</v>
      </c>
    </row>
    <row r="190" spans="1:3" x14ac:dyDescent="0.3">
      <c r="A190" s="10">
        <v>184</v>
      </c>
      <c r="B190" s="11">
        <v>4.5384792534163701E-5</v>
      </c>
      <c r="C190" s="11">
        <v>2.030166909108475E-4</v>
      </c>
    </row>
    <row r="191" spans="1:3" x14ac:dyDescent="0.3">
      <c r="A191" s="10">
        <v>185</v>
      </c>
      <c r="B191" s="11">
        <v>4.4278461597807407E-5</v>
      </c>
      <c r="C191" s="11">
        <v>2.076944518123911E-4</v>
      </c>
    </row>
    <row r="192" spans="1:3" x14ac:dyDescent="0.3">
      <c r="A192" s="10">
        <v>186</v>
      </c>
      <c r="B192" s="11">
        <v>5.536447269057051E-5</v>
      </c>
      <c r="C192" s="11">
        <v>2.2328110809058231E-4</v>
      </c>
    </row>
    <row r="193" spans="1:3" x14ac:dyDescent="0.3">
      <c r="A193" s="10">
        <v>187</v>
      </c>
      <c r="B193" s="11">
        <v>6.1823871372333373E-5</v>
      </c>
      <c r="C193" s="11">
        <v>2.353687826118959E-4</v>
      </c>
    </row>
    <row r="194" spans="1:3" x14ac:dyDescent="0.3">
      <c r="A194" s="10">
        <v>188</v>
      </c>
      <c r="B194" s="11">
        <v>4.5687986739704117E-5</v>
      </c>
      <c r="C194" s="11">
        <v>2.3411321679759511E-4</v>
      </c>
    </row>
    <row r="195" spans="1:3" x14ac:dyDescent="0.3">
      <c r="A195" s="10">
        <v>189</v>
      </c>
      <c r="B195" s="11">
        <v>2.5816910929335701E-5</v>
      </c>
      <c r="C195" s="11">
        <v>2.2500984581506591E-4</v>
      </c>
    </row>
    <row r="196" spans="1:3" x14ac:dyDescent="0.3">
      <c r="A196" s="10">
        <v>190</v>
      </c>
      <c r="B196" s="11">
        <v>1.152692912211805E-5</v>
      </c>
      <c r="C196" s="11">
        <v>2.1933489586596611E-4</v>
      </c>
    </row>
    <row r="197" spans="1:3" x14ac:dyDescent="0.3">
      <c r="A197" s="10">
        <v>191</v>
      </c>
      <c r="B197" s="11">
        <v>3.311930048873256E-6</v>
      </c>
      <c r="C197" s="11">
        <v>2.174992793986123E-4</v>
      </c>
    </row>
    <row r="198" spans="1:3" x14ac:dyDescent="0.3">
      <c r="A198" s="10">
        <v>192</v>
      </c>
      <c r="B198" s="11">
        <v>6.321170375077211E-7</v>
      </c>
      <c r="C198" s="11">
        <v>2.17316651643805E-4</v>
      </c>
    </row>
    <row r="199" spans="1:3" x14ac:dyDescent="0.3">
      <c r="A199" s="10">
        <v>193</v>
      </c>
      <c r="B199" s="11">
        <v>2.5678178139778928E-7</v>
      </c>
      <c r="C199" s="11">
        <v>2.0274482459403201E-4</v>
      </c>
    </row>
    <row r="200" spans="1:3" x14ac:dyDescent="0.3">
      <c r="A200" s="10">
        <v>194</v>
      </c>
      <c r="B200" s="11">
        <v>2.315576378420144E-7</v>
      </c>
      <c r="C200" s="11">
        <v>2.032584651544278E-4</v>
      </c>
    </row>
    <row r="201" spans="1:3" x14ac:dyDescent="0.3">
      <c r="A201" s="10">
        <v>195</v>
      </c>
      <c r="B201" s="11">
        <v>1.478134812368414E-7</v>
      </c>
      <c r="C201" s="11">
        <v>1.927708588030744E-4</v>
      </c>
    </row>
    <row r="202" spans="1:3" x14ac:dyDescent="0.3">
      <c r="A202" s="10">
        <v>196</v>
      </c>
      <c r="B202" s="11">
        <v>1.538672756902274E-7</v>
      </c>
      <c r="C202" s="11">
        <v>1.7609569959992319E-4</v>
      </c>
    </row>
    <row r="203" spans="1:3" x14ac:dyDescent="0.3">
      <c r="A203" s="10">
        <v>197</v>
      </c>
      <c r="B203" s="11">
        <v>1.372193409434159E-7</v>
      </c>
      <c r="C203" s="11">
        <v>1.7631879600494359E-4</v>
      </c>
    </row>
    <row r="204" spans="1:3" x14ac:dyDescent="0.3">
      <c r="A204" s="10">
        <v>198</v>
      </c>
      <c r="B204" s="11">
        <v>7.3150016311747454E-8</v>
      </c>
      <c r="C204" s="11">
        <v>1.7353683571722431E-4</v>
      </c>
    </row>
    <row r="205" spans="1:3" x14ac:dyDescent="0.3">
      <c r="A205" s="10">
        <v>199</v>
      </c>
      <c r="B205" s="11">
        <v>3.3497662642069182E-7</v>
      </c>
      <c r="C205" s="11">
        <v>1.717198970884305E-4</v>
      </c>
    </row>
    <row r="206" spans="1:3" x14ac:dyDescent="0.3">
      <c r="A206" s="10">
        <v>200</v>
      </c>
      <c r="B206" s="11">
        <v>2.7211301585098939E-5</v>
      </c>
      <c r="C206" s="11">
        <v>1.6462958203957351E-4</v>
      </c>
    </row>
    <row r="207" spans="1:3" x14ac:dyDescent="0.3">
      <c r="A207" s="10">
        <v>201</v>
      </c>
      <c r="B207" s="11">
        <v>1.0274701739435159E-4</v>
      </c>
      <c r="C207" s="11">
        <v>1.73597019863695E-4</v>
      </c>
    </row>
    <row r="208" spans="1:3" x14ac:dyDescent="0.3">
      <c r="A208" s="10">
        <v>202</v>
      </c>
      <c r="B208" s="11">
        <v>1.4128143702163789E-4</v>
      </c>
      <c r="C208" s="11">
        <v>1.5837146846432739E-4</v>
      </c>
    </row>
    <row r="209" spans="1:3" x14ac:dyDescent="0.3">
      <c r="A209" s="10">
        <v>203</v>
      </c>
      <c r="B209" s="11">
        <v>1.8222274442701629E-4</v>
      </c>
      <c r="C209" s="11">
        <v>1.4559063860090411E-4</v>
      </c>
    </row>
    <row r="210" spans="1:3" x14ac:dyDescent="0.3">
      <c r="A210" s="10">
        <v>204</v>
      </c>
      <c r="B210" s="11">
        <v>1.9584529539574811E-4</v>
      </c>
      <c r="C210" s="11">
        <v>1.360545643584051E-4</v>
      </c>
    </row>
    <row r="211" spans="1:3" x14ac:dyDescent="0.3">
      <c r="A211" s="10">
        <v>205</v>
      </c>
      <c r="B211" s="11">
        <v>1.9565611431907989E-4</v>
      </c>
      <c r="C211" s="11">
        <v>1.2466212049459699E-4</v>
      </c>
    </row>
    <row r="212" spans="1:3" x14ac:dyDescent="0.3">
      <c r="A212" s="10">
        <v>206</v>
      </c>
      <c r="B212" s="11">
        <v>1.7567152986271039E-4</v>
      </c>
      <c r="C212" s="11">
        <v>1.188605763063693E-4</v>
      </c>
    </row>
    <row r="213" spans="1:3" x14ac:dyDescent="0.3">
      <c r="A213" s="10">
        <v>207</v>
      </c>
      <c r="B213" s="11">
        <v>1.224617035146742E-4</v>
      </c>
      <c r="C213" s="11">
        <v>1.2701967878392861E-4</v>
      </c>
    </row>
    <row r="214" spans="1:3" x14ac:dyDescent="0.3">
      <c r="A214" s="10">
        <v>208</v>
      </c>
      <c r="B214" s="11">
        <v>6.0429985199441241E-5</v>
      </c>
      <c r="C214" s="11">
        <v>1.3758926009340569E-4</v>
      </c>
    </row>
    <row r="215" spans="1:3" x14ac:dyDescent="0.3">
      <c r="A215" s="10">
        <v>209</v>
      </c>
      <c r="B215" s="11">
        <v>5.8421134406659327E-5</v>
      </c>
      <c r="C215" s="11">
        <v>1.3188836870186169E-4</v>
      </c>
    </row>
    <row r="216" spans="1:3" x14ac:dyDescent="0.3">
      <c r="A216" s="10">
        <v>210</v>
      </c>
      <c r="B216" s="11">
        <v>7.5185604696698495E-5</v>
      </c>
      <c r="C216" s="11">
        <v>1.3960957963096241E-4</v>
      </c>
    </row>
    <row r="217" spans="1:3" x14ac:dyDescent="0.3">
      <c r="A217" s="10">
        <v>211</v>
      </c>
      <c r="B217" s="11">
        <v>7.5243115744005673E-5</v>
      </c>
      <c r="C217" s="11">
        <v>1.4397811853857071E-4</v>
      </c>
    </row>
    <row r="218" spans="1:3" x14ac:dyDescent="0.3">
      <c r="A218" s="10">
        <v>212</v>
      </c>
      <c r="B218" s="11">
        <v>4.8179123157272453E-5</v>
      </c>
      <c r="C218" s="11">
        <v>1.3663461501145811E-4</v>
      </c>
    </row>
    <row r="219" spans="1:3" x14ac:dyDescent="0.3">
      <c r="A219" s="10">
        <v>213</v>
      </c>
      <c r="B219" s="11">
        <v>2.1545454459600761E-5</v>
      </c>
      <c r="C219" s="11">
        <v>1.2754784655209309E-4</v>
      </c>
    </row>
    <row r="220" spans="1:3" x14ac:dyDescent="0.3">
      <c r="A220" s="10">
        <v>214</v>
      </c>
      <c r="B220" s="11">
        <v>7.4623106295404723E-6</v>
      </c>
      <c r="C220" s="11">
        <v>1.165009427016421E-4</v>
      </c>
    </row>
    <row r="221" spans="1:3" x14ac:dyDescent="0.3">
      <c r="A221" s="10">
        <v>215</v>
      </c>
      <c r="B221" s="11">
        <v>2.260587745468554E-6</v>
      </c>
      <c r="C221" s="11">
        <v>1.048532350441828E-4</v>
      </c>
    </row>
    <row r="222" spans="1:3" x14ac:dyDescent="0.3">
      <c r="A222" s="10">
        <v>216</v>
      </c>
      <c r="B222" s="11">
        <v>9.3884262314594488E-7</v>
      </c>
      <c r="C222" s="11">
        <v>9.8923021301431784E-5</v>
      </c>
    </row>
    <row r="223" spans="1:3" x14ac:dyDescent="0.3">
      <c r="A223" s="10">
        <v>217</v>
      </c>
      <c r="B223" s="11">
        <v>4.6563769003960622E-7</v>
      </c>
      <c r="C223" s="11">
        <v>9.4476658066490753E-5</v>
      </c>
    </row>
    <row r="224" spans="1:3" x14ac:dyDescent="0.3">
      <c r="A224" s="10">
        <v>218</v>
      </c>
      <c r="B224" s="11">
        <v>3.4254386948742432E-7</v>
      </c>
      <c r="C224" s="11">
        <v>8.6956752730757309E-5</v>
      </c>
    </row>
    <row r="225" spans="1:3" x14ac:dyDescent="0.3">
      <c r="A225" s="10">
        <v>219</v>
      </c>
      <c r="B225" s="11">
        <v>1.7505555627707841E-7</v>
      </c>
      <c r="C225" s="11">
        <v>9.3468054784259073E-5</v>
      </c>
    </row>
    <row r="226" spans="1:3" x14ac:dyDescent="0.3">
      <c r="A226" s="10">
        <v>220</v>
      </c>
      <c r="B226" s="11">
        <v>1.5336279281911189E-7</v>
      </c>
      <c r="C226" s="11">
        <v>9.1599233270576739E-5</v>
      </c>
    </row>
    <row r="227" spans="1:3" x14ac:dyDescent="0.3">
      <c r="A227" s="10">
        <v>221</v>
      </c>
      <c r="B227" s="11">
        <v>1.3671485807230041E-7</v>
      </c>
      <c r="C227" s="11">
        <v>8.5156416625127731E-5</v>
      </c>
    </row>
    <row r="228" spans="1:3" x14ac:dyDescent="0.3">
      <c r="A228" s="10">
        <v>222</v>
      </c>
      <c r="B228" s="11">
        <v>3.2286903751391978E-8</v>
      </c>
      <c r="C228" s="11">
        <v>7.551035066666518E-5</v>
      </c>
    </row>
    <row r="229" spans="1:3" x14ac:dyDescent="0.3">
      <c r="A229" s="10">
        <v>223</v>
      </c>
      <c r="B229" s="11">
        <v>5.2516666883123522E-7</v>
      </c>
      <c r="C229" s="11">
        <v>6.6571967258081231E-5</v>
      </c>
    </row>
    <row r="230" spans="1:3" x14ac:dyDescent="0.3">
      <c r="A230" s="10">
        <v>224</v>
      </c>
      <c r="B230" s="11">
        <v>3.474575326520893E-5</v>
      </c>
      <c r="C230" s="11">
        <v>6.3731898139286918E-5</v>
      </c>
    </row>
    <row r="231" spans="1:3" x14ac:dyDescent="0.3">
      <c r="A231" s="10">
        <v>225</v>
      </c>
      <c r="B231" s="11">
        <v>1.3367433980808729E-4</v>
      </c>
      <c r="C231" s="11">
        <v>7.2584155958956004E-5</v>
      </c>
    </row>
    <row r="232" spans="1:3" x14ac:dyDescent="0.3">
      <c r="A232" s="10">
        <v>226</v>
      </c>
      <c r="B232" s="11">
        <v>1.8483142535355451E-4</v>
      </c>
      <c r="C232" s="11">
        <v>7.1350380956308436E-5</v>
      </c>
    </row>
    <row r="233" spans="1:3" x14ac:dyDescent="0.3">
      <c r="A233" s="10">
        <v>227</v>
      </c>
      <c r="B233" s="11">
        <v>2.317029289088956E-4</v>
      </c>
      <c r="C233" s="11">
        <v>6.2139093573211173E-5</v>
      </c>
    </row>
    <row r="234" spans="1:3" x14ac:dyDescent="0.3">
      <c r="A234" s="10">
        <v>228</v>
      </c>
      <c r="B234" s="11">
        <v>2.5066290865402943E-4</v>
      </c>
      <c r="C234" s="11">
        <v>5.7257951762904841E-5</v>
      </c>
    </row>
    <row r="235" spans="1:3" x14ac:dyDescent="0.3">
      <c r="A235" s="10">
        <v>229</v>
      </c>
      <c r="B235" s="11">
        <v>2.4968017602109642E-4</v>
      </c>
      <c r="C235" s="11">
        <v>6.4803798541082484E-5</v>
      </c>
    </row>
    <row r="236" spans="1:3" x14ac:dyDescent="0.3">
      <c r="A236" s="10">
        <v>230</v>
      </c>
      <c r="B236" s="11">
        <v>2.1979410625334311E-4</v>
      </c>
      <c r="C236" s="11">
        <v>7.5248860926827342E-5</v>
      </c>
    </row>
    <row r="237" spans="1:3" x14ac:dyDescent="0.3">
      <c r="A237" s="10">
        <v>231</v>
      </c>
      <c r="B237" s="11">
        <v>1.4938746779472181E-4</v>
      </c>
      <c r="C237" s="11">
        <v>7.8518520332498113E-5</v>
      </c>
    </row>
    <row r="238" spans="1:3" x14ac:dyDescent="0.3">
      <c r="A238" s="10">
        <v>232</v>
      </c>
      <c r="B238" s="11">
        <v>6.362083935924677E-5</v>
      </c>
      <c r="C238" s="11">
        <v>8.6796953445300834E-5</v>
      </c>
    </row>
    <row r="239" spans="1:3" x14ac:dyDescent="0.3">
      <c r="A239" s="10">
        <v>233</v>
      </c>
      <c r="B239" s="11">
        <v>6.6694149010082412E-5</v>
      </c>
      <c r="C239" s="11">
        <v>1.0182638753979E-4</v>
      </c>
    </row>
    <row r="240" spans="1:3" x14ac:dyDescent="0.3">
      <c r="A240" s="10">
        <v>234</v>
      </c>
      <c r="B240" s="11">
        <v>8.2718542928195149E-5</v>
      </c>
      <c r="C240" s="11">
        <v>1.150907658903738E-4</v>
      </c>
    </row>
    <row r="241" spans="1:3" x14ac:dyDescent="0.3">
      <c r="A241" s="10">
        <v>235</v>
      </c>
      <c r="B241" s="11">
        <v>8.5464947678547907E-5</v>
      </c>
      <c r="C241" s="11">
        <v>1.2305582637845019E-4</v>
      </c>
    </row>
    <row r="242" spans="1:3" x14ac:dyDescent="0.3">
      <c r="A242" s="10">
        <v>236</v>
      </c>
      <c r="B242" s="11">
        <v>6.756438196275665E-5</v>
      </c>
      <c r="C242" s="11">
        <v>1.2451477310151371E-4</v>
      </c>
    </row>
    <row r="243" spans="1:3" x14ac:dyDescent="0.3">
      <c r="A243" s="10">
        <v>237</v>
      </c>
      <c r="B243" s="11">
        <v>3.8001181232517252E-5</v>
      </c>
      <c r="C243" s="11">
        <v>1.241588565111789E-4</v>
      </c>
    </row>
    <row r="244" spans="1:3" x14ac:dyDescent="0.3">
      <c r="A244" s="10">
        <v>238</v>
      </c>
      <c r="B244" s="11">
        <v>1.26645379964835E-5</v>
      </c>
      <c r="C244" s="11">
        <v>1.320678834835758E-4</v>
      </c>
    </row>
    <row r="245" spans="1:3" x14ac:dyDescent="0.3">
      <c r="A245" s="10">
        <v>239</v>
      </c>
      <c r="B245" s="11">
        <v>3.1858093310943812E-6</v>
      </c>
      <c r="C245" s="11">
        <v>1.503949937415755E-4</v>
      </c>
    </row>
    <row r="246" spans="1:3" x14ac:dyDescent="0.3">
      <c r="A246" s="10">
        <v>240</v>
      </c>
      <c r="B246" s="11">
        <v>9.6255331808837324E-7</v>
      </c>
      <c r="C246" s="11">
        <v>1.6418442688723051E-4</v>
      </c>
    </row>
    <row r="247" spans="1:3" x14ac:dyDescent="0.3">
      <c r="A247" s="10">
        <v>241</v>
      </c>
      <c r="B247" s="11">
        <v>6.2303634582764206E-7</v>
      </c>
      <c r="C247" s="11">
        <v>1.8408566387274609E-4</v>
      </c>
    </row>
    <row r="248" spans="1:3" x14ac:dyDescent="0.3">
      <c r="A248" s="10">
        <v>242</v>
      </c>
      <c r="B248" s="11">
        <v>4.7169148449299217E-7</v>
      </c>
      <c r="C248" s="11">
        <v>1.9538575620145279E-4</v>
      </c>
    </row>
    <row r="249" spans="1:3" x14ac:dyDescent="0.3">
      <c r="A249" s="10">
        <v>243</v>
      </c>
      <c r="B249" s="11">
        <v>2.017931484461999E-7</v>
      </c>
      <c r="C249" s="11">
        <v>1.9335402242922069E-4</v>
      </c>
    </row>
    <row r="250" spans="1:3" x14ac:dyDescent="0.3">
      <c r="A250" s="10">
        <v>244</v>
      </c>
      <c r="B250" s="11">
        <v>1.5992107014361341E-7</v>
      </c>
      <c r="C250" s="11">
        <v>1.871934486775649E-4</v>
      </c>
    </row>
    <row r="251" spans="1:3" x14ac:dyDescent="0.3">
      <c r="A251" s="10">
        <v>245</v>
      </c>
      <c r="B251" s="11">
        <v>1.604255530147289E-7</v>
      </c>
      <c r="C251" s="11">
        <v>1.9555074377539811E-4</v>
      </c>
    </row>
    <row r="252" spans="1:3" x14ac:dyDescent="0.3">
      <c r="A252" s="10">
        <v>246</v>
      </c>
      <c r="B252" s="11">
        <v>4.6412424142625977E-8</v>
      </c>
      <c r="C252" s="11">
        <v>1.9754512187051049E-4</v>
      </c>
    </row>
    <row r="253" spans="1:3" x14ac:dyDescent="0.3">
      <c r="A253" s="10">
        <v>247</v>
      </c>
      <c r="B253" s="11">
        <v>2.4265626100655542E-7</v>
      </c>
      <c r="C253" s="11">
        <v>1.9736560708879641E-4</v>
      </c>
    </row>
    <row r="254" spans="1:3" x14ac:dyDescent="0.3">
      <c r="A254" s="10">
        <v>248</v>
      </c>
      <c r="B254" s="11">
        <v>3.0662468906400083E-5</v>
      </c>
      <c r="C254" s="11">
        <v>1.8569195798889289E-4</v>
      </c>
    </row>
    <row r="255" spans="1:3" x14ac:dyDescent="0.3">
      <c r="A255" s="10">
        <v>249</v>
      </c>
      <c r="B255" s="11">
        <v>1.062884871495824E-4</v>
      </c>
      <c r="C255" s="11">
        <v>1.876344531991168E-4</v>
      </c>
    </row>
    <row r="256" spans="1:3" x14ac:dyDescent="0.3">
      <c r="A256" s="10">
        <v>250</v>
      </c>
      <c r="B256" s="11">
        <v>1.4158715364153389E-4</v>
      </c>
      <c r="C256" s="11">
        <v>1.8100485816806939E-4</v>
      </c>
    </row>
    <row r="257" spans="1:3" x14ac:dyDescent="0.3">
      <c r="A257" s="10">
        <v>251</v>
      </c>
      <c r="B257" s="11">
        <v>1.885605627368403E-4</v>
      </c>
      <c r="C257" s="11">
        <v>1.7261954631239641E-4</v>
      </c>
    </row>
    <row r="258" spans="1:3" x14ac:dyDescent="0.3">
      <c r="A258" s="10">
        <v>252</v>
      </c>
      <c r="B258" s="11">
        <v>2.081516505537396E-4</v>
      </c>
      <c r="C258" s="11">
        <v>1.6693525744401671E-4</v>
      </c>
    </row>
    <row r="259" spans="1:3" x14ac:dyDescent="0.3">
      <c r="A259" s="10">
        <v>253</v>
      </c>
      <c r="B259" s="11">
        <v>2.0977608539873149E-4</v>
      </c>
      <c r="C259" s="11">
        <v>1.60981177574217E-4</v>
      </c>
    </row>
    <row r="260" spans="1:3" x14ac:dyDescent="0.3">
      <c r="A260" s="10">
        <v>254</v>
      </c>
      <c r="B260" s="11">
        <v>1.8250878621493881E-4</v>
      </c>
      <c r="C260" s="11">
        <v>1.5873464865854661E-4</v>
      </c>
    </row>
    <row r="261" spans="1:3" x14ac:dyDescent="0.3">
      <c r="A261" s="10">
        <v>255</v>
      </c>
      <c r="B261" s="11">
        <v>1.2761953638895909E-4</v>
      </c>
      <c r="C261" s="11">
        <v>1.55968253236294E-4</v>
      </c>
    </row>
    <row r="262" spans="1:3" x14ac:dyDescent="0.3">
      <c r="A262" s="10">
        <v>256</v>
      </c>
      <c r="B262" s="11">
        <v>5.9173822850363663E-5</v>
      </c>
      <c r="C262" s="11">
        <v>1.631810118934877E-4</v>
      </c>
    </row>
    <row r="263" spans="1:3" x14ac:dyDescent="0.3">
      <c r="A263" s="10">
        <v>257</v>
      </c>
      <c r="B263" s="11">
        <v>6.561606911450858E-5</v>
      </c>
      <c r="C263" s="11">
        <v>1.8799763339333601E-4</v>
      </c>
    </row>
    <row r="264" spans="1:3" x14ac:dyDescent="0.3">
      <c r="A264" s="10">
        <v>258</v>
      </c>
      <c r="B264" s="11">
        <v>7.408482307192449E-5</v>
      </c>
      <c r="C264" s="11">
        <v>1.9771114710215361E-4</v>
      </c>
    </row>
    <row r="265" spans="1:3" x14ac:dyDescent="0.3">
      <c r="A265" s="10">
        <v>259</v>
      </c>
      <c r="B265" s="11">
        <v>6.6384901010088608E-5</v>
      </c>
      <c r="C265" s="11">
        <v>1.9637360632972911E-4</v>
      </c>
    </row>
    <row r="266" spans="1:3" x14ac:dyDescent="0.3">
      <c r="A266" s="10">
        <v>260</v>
      </c>
      <c r="B266" s="11">
        <v>4.3079305813165873E-5</v>
      </c>
      <c r="C266" s="11">
        <v>1.9595958090831919E-4</v>
      </c>
    </row>
    <row r="267" spans="1:3" x14ac:dyDescent="0.3">
      <c r="A267" s="10">
        <v>261</v>
      </c>
      <c r="B267" s="11">
        <v>2.259074296855207E-5</v>
      </c>
      <c r="C267" s="11">
        <v>1.9493229978752771E-4</v>
      </c>
    </row>
    <row r="268" spans="1:3" x14ac:dyDescent="0.3">
      <c r="A268" s="10">
        <v>262</v>
      </c>
      <c r="B268" s="11">
        <v>8.8698178399527149E-6</v>
      </c>
      <c r="C268" s="11">
        <v>2.010015596617797E-4</v>
      </c>
    </row>
    <row r="269" spans="1:3" x14ac:dyDescent="0.3">
      <c r="A269" s="10">
        <v>263</v>
      </c>
      <c r="B269" s="11">
        <v>2.8911913343629291E-6</v>
      </c>
      <c r="C269" s="11">
        <v>2.0667339663778619E-4</v>
      </c>
    </row>
    <row r="270" spans="1:3" x14ac:dyDescent="0.3">
      <c r="A270" s="10">
        <v>264</v>
      </c>
      <c r="B270" s="11">
        <v>9.6911159541287498E-7</v>
      </c>
      <c r="C270" s="11">
        <v>2.138654021410246E-4</v>
      </c>
    </row>
    <row r="271" spans="1:3" x14ac:dyDescent="0.3">
      <c r="A271" s="10">
        <v>265</v>
      </c>
      <c r="B271" s="11">
        <v>4.8531252201311073E-7</v>
      </c>
      <c r="C271" s="11">
        <v>2.1814574014432259E-4</v>
      </c>
    </row>
    <row r="272" spans="1:3" x14ac:dyDescent="0.3">
      <c r="A272" s="10">
        <v>266</v>
      </c>
      <c r="B272" s="11">
        <v>3.7785767046550929E-7</v>
      </c>
      <c r="C272" s="11">
        <v>2.2404378649844281E-4</v>
      </c>
    </row>
    <row r="273" spans="1:3" x14ac:dyDescent="0.3">
      <c r="A273" s="10">
        <v>267</v>
      </c>
      <c r="B273" s="11">
        <v>1.3116554649002989E-7</v>
      </c>
      <c r="C273" s="11">
        <v>2.1881606701708149E-4</v>
      </c>
    </row>
    <row r="274" spans="1:3" x14ac:dyDescent="0.3">
      <c r="A274" s="10">
        <v>268</v>
      </c>
      <c r="B274" s="11">
        <v>1.089683001609479E-7</v>
      </c>
      <c r="C274" s="11">
        <v>2.045005414186575E-4</v>
      </c>
    </row>
    <row r="275" spans="1:3" x14ac:dyDescent="0.3">
      <c r="A275" s="10">
        <v>269</v>
      </c>
      <c r="B275" s="11">
        <v>1.422641696545709E-7</v>
      </c>
      <c r="C275" s="11">
        <v>1.991483030135639E-4</v>
      </c>
    </row>
    <row r="276" spans="1:3" x14ac:dyDescent="0.3">
      <c r="A276" s="10">
        <v>270</v>
      </c>
      <c r="B276" s="11">
        <v>8.6266570960750458E-8</v>
      </c>
      <c r="C276" s="11">
        <v>1.8515133832835509E-4</v>
      </c>
    </row>
    <row r="277" spans="1:3" x14ac:dyDescent="0.3">
      <c r="A277" s="10">
        <v>271</v>
      </c>
      <c r="B277" s="11">
        <v>4.1014457421690128E-7</v>
      </c>
      <c r="C277" s="11">
        <v>1.77661525065857E-4</v>
      </c>
    </row>
    <row r="278" spans="1:3" x14ac:dyDescent="0.3">
      <c r="A278" s="10">
        <v>272</v>
      </c>
      <c r="B278" s="11">
        <v>3.5633138635501092E-5</v>
      </c>
      <c r="C278" s="11">
        <v>1.7043320154319671E-4</v>
      </c>
    </row>
    <row r="279" spans="1:3" x14ac:dyDescent="0.3">
      <c r="A279" s="10">
        <v>273</v>
      </c>
      <c r="B279" s="11">
        <v>1.3101268818008189E-4</v>
      </c>
      <c r="C279" s="11">
        <v>1.7725580090602921E-4</v>
      </c>
    </row>
    <row r="280" spans="1:3" x14ac:dyDescent="0.3">
      <c r="A280" s="10">
        <v>274</v>
      </c>
      <c r="B280" s="11">
        <v>1.7464137583989261E-4</v>
      </c>
      <c r="C280" s="11">
        <v>1.691651838365227E-4</v>
      </c>
    </row>
    <row r="281" spans="1:3" x14ac:dyDescent="0.3">
      <c r="A281" s="10">
        <v>275</v>
      </c>
      <c r="B281" s="11">
        <v>2.276176266186023E-4</v>
      </c>
      <c r="C281" s="11">
        <v>1.616950860702822E-4</v>
      </c>
    </row>
    <row r="282" spans="1:3" x14ac:dyDescent="0.3">
      <c r="A282" s="10">
        <v>276</v>
      </c>
      <c r="B282" s="11">
        <v>2.4634453527728068E-4</v>
      </c>
      <c r="C282" s="11">
        <v>1.687106897648998E-4</v>
      </c>
    </row>
    <row r="283" spans="1:3" x14ac:dyDescent="0.3">
      <c r="A283" s="10">
        <v>277</v>
      </c>
      <c r="B283" s="11">
        <v>2.3792017581252301E-4</v>
      </c>
      <c r="C283" s="11">
        <v>1.755343267854301E-4</v>
      </c>
    </row>
    <row r="284" spans="1:3" x14ac:dyDescent="0.3">
      <c r="A284" s="10">
        <v>278</v>
      </c>
      <c r="B284" s="11">
        <v>2.083620199109948E-4</v>
      </c>
      <c r="C284" s="11">
        <v>1.8387190638700571E-4</v>
      </c>
    </row>
    <row r="285" spans="1:3" x14ac:dyDescent="0.3">
      <c r="A285" s="10">
        <v>279</v>
      </c>
      <c r="B285" s="11">
        <v>1.4471847882254781E-4</v>
      </c>
      <c r="C285" s="11">
        <v>2.0473608971605109E-4</v>
      </c>
    </row>
    <row r="286" spans="1:3" x14ac:dyDescent="0.3">
      <c r="A286" s="10">
        <v>280</v>
      </c>
      <c r="B286" s="11">
        <v>6.7478115391795884E-5</v>
      </c>
      <c r="C286" s="11">
        <v>2.1673245035996091E-4</v>
      </c>
    </row>
    <row r="287" spans="1:3" x14ac:dyDescent="0.3">
      <c r="A287" s="10">
        <v>281</v>
      </c>
      <c r="B287" s="11">
        <v>7.3700911607005583E-5</v>
      </c>
      <c r="C287" s="11">
        <v>2.2187715722550059E-4</v>
      </c>
    </row>
    <row r="288" spans="1:3" x14ac:dyDescent="0.3">
      <c r="A288" s="10">
        <v>282</v>
      </c>
      <c r="B288" s="11">
        <v>9.1333596918234528E-5</v>
      </c>
      <c r="C288" s="11">
        <v>2.3499315052530339E-4</v>
      </c>
    </row>
    <row r="289" spans="1:3" x14ac:dyDescent="0.3">
      <c r="A289" s="10">
        <v>283</v>
      </c>
      <c r="B289" s="11">
        <v>8.9311125087932484E-5</v>
      </c>
      <c r="C289" s="11">
        <v>2.4464751774534808E-4</v>
      </c>
    </row>
    <row r="290" spans="1:3" x14ac:dyDescent="0.3">
      <c r="A290" s="10">
        <v>284</v>
      </c>
      <c r="B290" s="11">
        <v>6.2846962634955609E-5</v>
      </c>
      <c r="C290" s="11">
        <v>2.3195592644393291E-4</v>
      </c>
    </row>
    <row r="291" spans="1:3" x14ac:dyDescent="0.3">
      <c r="A291" s="10">
        <v>285</v>
      </c>
      <c r="B291" s="11">
        <v>3.5081738857371862E-5</v>
      </c>
      <c r="C291" s="11">
        <v>2.2808027494276501E-4</v>
      </c>
    </row>
    <row r="292" spans="1:3" x14ac:dyDescent="0.3">
      <c r="A292" s="10">
        <v>286</v>
      </c>
      <c r="B292" s="11">
        <v>1.607181530799759E-5</v>
      </c>
      <c r="C292" s="11">
        <v>2.3228590159182351E-4</v>
      </c>
    </row>
    <row r="293" spans="1:3" x14ac:dyDescent="0.3">
      <c r="A293" s="10">
        <v>287</v>
      </c>
      <c r="B293" s="11">
        <v>5.0503780227372669E-6</v>
      </c>
      <c r="C293" s="11">
        <v>2.3188329040508911E-4</v>
      </c>
    </row>
    <row r="294" spans="1:3" x14ac:dyDescent="0.3">
      <c r="A294" s="10">
        <v>288</v>
      </c>
      <c r="B294" s="11">
        <v>1.5139530962176139E-6</v>
      </c>
      <c r="C294" s="11">
        <v>2.1700016604598541E-4</v>
      </c>
    </row>
    <row r="295" spans="1:3" x14ac:dyDescent="0.3">
      <c r="A295" s="10">
        <v>289</v>
      </c>
      <c r="B295" s="11">
        <v>6.8357429036150204E-7</v>
      </c>
      <c r="C295" s="11">
        <v>2.1034566723019139E-4</v>
      </c>
    </row>
    <row r="296" spans="1:3" x14ac:dyDescent="0.3">
      <c r="A296" s="10">
        <v>290</v>
      </c>
      <c r="B296" s="11">
        <v>5.4938184664477925E-7</v>
      </c>
      <c r="C296" s="11">
        <v>2.02542481342967E-4</v>
      </c>
    </row>
    <row r="297" spans="1:3" x14ac:dyDescent="0.3">
      <c r="A297" s="10">
        <v>291</v>
      </c>
      <c r="B297" s="11">
        <v>2.0683797715735491E-7</v>
      </c>
      <c r="C297" s="11">
        <v>1.964669955225283E-4</v>
      </c>
    </row>
    <row r="298" spans="1:3" x14ac:dyDescent="0.3">
      <c r="A298" s="10">
        <v>292</v>
      </c>
      <c r="B298" s="11">
        <v>1.700107275659234E-7</v>
      </c>
      <c r="C298" s="11">
        <v>2.0182338455841301E-4</v>
      </c>
    </row>
    <row r="299" spans="1:3" x14ac:dyDescent="0.3">
      <c r="A299" s="10">
        <v>293</v>
      </c>
      <c r="B299" s="11">
        <v>2.3862039803763141E-7</v>
      </c>
      <c r="C299" s="11">
        <v>2.007089401910088E-4</v>
      </c>
    </row>
    <row r="300" spans="1:3" x14ac:dyDescent="0.3">
      <c r="A300" s="10">
        <v>294</v>
      </c>
      <c r="B300" s="11">
        <v>1.089683001609479E-7</v>
      </c>
      <c r="C300" s="11">
        <v>2.106465879625445E-4</v>
      </c>
    </row>
    <row r="301" spans="1:3" x14ac:dyDescent="0.3">
      <c r="A301" s="10">
        <v>295</v>
      </c>
      <c r="B301" s="11">
        <v>3.3194972919399879E-7</v>
      </c>
      <c r="C301" s="11">
        <v>2.2598316873557339E-4</v>
      </c>
    </row>
    <row r="302" spans="1:3" x14ac:dyDescent="0.3">
      <c r="A302" s="10">
        <v>296</v>
      </c>
      <c r="B302" s="11">
        <v>3.1066055203292482E-5</v>
      </c>
      <c r="C302" s="11">
        <v>2.3967194908454479E-4</v>
      </c>
    </row>
    <row r="303" spans="1:3" x14ac:dyDescent="0.3">
      <c r="A303" s="10">
        <v>297</v>
      </c>
      <c r="B303" s="11">
        <v>1.144338675866133E-4</v>
      </c>
      <c r="C303" s="11">
        <v>2.7367080355195279E-4</v>
      </c>
    </row>
    <row r="304" spans="1:3" x14ac:dyDescent="0.3">
      <c r="A304" s="10">
        <v>298</v>
      </c>
      <c r="B304" s="11">
        <v>1.583465791028619E-4</v>
      </c>
      <c r="C304" s="11">
        <v>2.7390427653395101E-4</v>
      </c>
    </row>
    <row r="305" spans="1:3" x14ac:dyDescent="0.3">
      <c r="A305" s="10">
        <v>299</v>
      </c>
      <c r="B305" s="11">
        <v>2.093619049615457E-4</v>
      </c>
      <c r="C305" s="11">
        <v>2.8232901938213912E-4</v>
      </c>
    </row>
    <row r="306" spans="1:3" x14ac:dyDescent="0.3">
      <c r="A306" s="10">
        <v>300</v>
      </c>
      <c r="B306" s="11">
        <v>2.4296147314358031E-4</v>
      </c>
      <c r="C306" s="11">
        <v>2.8920661460295351E-4</v>
      </c>
    </row>
    <row r="307" spans="1:3" x14ac:dyDescent="0.3">
      <c r="A307" s="10">
        <v>301</v>
      </c>
      <c r="B307" s="11">
        <v>2.5295124295740941E-4</v>
      </c>
      <c r="C307" s="11">
        <v>2.8265380624154087E-4</v>
      </c>
    </row>
    <row r="308" spans="1:3" x14ac:dyDescent="0.3">
      <c r="A308" s="10">
        <v>302</v>
      </c>
      <c r="B308" s="11">
        <v>2.349356551470037E-4</v>
      </c>
      <c r="C308" s="11">
        <v>2.8051311841104299E-4</v>
      </c>
    </row>
    <row r="309" spans="1:3" x14ac:dyDescent="0.3">
      <c r="A309" s="10">
        <v>303</v>
      </c>
      <c r="B309" s="11">
        <v>1.754056673896325E-4</v>
      </c>
      <c r="C309" s="11">
        <v>2.8411794125309323E-4</v>
      </c>
    </row>
    <row r="310" spans="1:3" x14ac:dyDescent="0.3">
      <c r="A310" s="10">
        <v>304</v>
      </c>
      <c r="B310" s="11">
        <v>8.1614734406194422E-5</v>
      </c>
      <c r="C310" s="11">
        <v>2.7253041774210452E-4</v>
      </c>
    </row>
    <row r="311" spans="1:3" x14ac:dyDescent="0.3">
      <c r="A311" s="10">
        <v>305</v>
      </c>
      <c r="B311" s="11">
        <v>7.5090257434057674E-5</v>
      </c>
      <c r="C311" s="11">
        <v>2.6531558376951522E-4</v>
      </c>
    </row>
    <row r="312" spans="1:3" x14ac:dyDescent="0.3">
      <c r="A312" s="10">
        <v>306</v>
      </c>
      <c r="B312" s="11">
        <v>9.3783365740371385E-5</v>
      </c>
      <c r="C312" s="11">
        <v>2.5571309943435888E-4</v>
      </c>
    </row>
    <row r="313" spans="1:3" x14ac:dyDescent="0.3">
      <c r="A313" s="10">
        <v>307</v>
      </c>
      <c r="B313" s="11">
        <v>9.409160477462295E-5</v>
      </c>
      <c r="C313" s="11">
        <v>2.5525237941654942E-4</v>
      </c>
    </row>
    <row r="314" spans="1:3" x14ac:dyDescent="0.3">
      <c r="A314" s="10">
        <v>308</v>
      </c>
      <c r="B314" s="11">
        <v>6.6827836970928005E-5</v>
      </c>
      <c r="C314" s="11">
        <v>2.5050198247616187E-4</v>
      </c>
    </row>
    <row r="315" spans="1:3" x14ac:dyDescent="0.3">
      <c r="A315" s="10">
        <v>309</v>
      </c>
      <c r="B315" s="11">
        <v>3.4277088677942618E-5</v>
      </c>
      <c r="C315" s="11">
        <v>2.3411529211299061E-4</v>
      </c>
    </row>
    <row r="316" spans="1:3" x14ac:dyDescent="0.3">
      <c r="A316" s="10">
        <v>310</v>
      </c>
      <c r="B316" s="11">
        <v>1.4793960195462029E-5</v>
      </c>
      <c r="C316" s="11">
        <v>2.1887002521736541E-4</v>
      </c>
    </row>
    <row r="317" spans="1:3" x14ac:dyDescent="0.3">
      <c r="A317" s="10">
        <v>311</v>
      </c>
      <c r="B317" s="11">
        <v>5.1522835627025978E-6</v>
      </c>
      <c r="C317" s="11">
        <v>2.152102065173335E-4</v>
      </c>
    </row>
    <row r="318" spans="1:3" x14ac:dyDescent="0.3">
      <c r="A318" s="10">
        <v>312</v>
      </c>
      <c r="B318" s="11">
        <v>2.2096349754858889E-6</v>
      </c>
      <c r="C318" s="11">
        <v>2.111394753689849E-4</v>
      </c>
    </row>
    <row r="319" spans="1:3" x14ac:dyDescent="0.3">
      <c r="A319" s="10">
        <v>313</v>
      </c>
      <c r="B319" s="11">
        <v>1.4872155040484929E-6</v>
      </c>
      <c r="C319" s="11">
        <v>2.0415500140530041E-4</v>
      </c>
    </row>
    <row r="320" spans="1:3" x14ac:dyDescent="0.3">
      <c r="A320" s="10">
        <v>314</v>
      </c>
      <c r="B320" s="11">
        <v>6.6591738987245953E-7</v>
      </c>
      <c r="C320" s="11">
        <v>1.852841585136695E-4</v>
      </c>
    </row>
    <row r="321" spans="1:3" x14ac:dyDescent="0.3">
      <c r="A321" s="10">
        <v>315</v>
      </c>
      <c r="B321" s="11">
        <v>1.871631451838504E-7</v>
      </c>
      <c r="C321" s="11">
        <v>1.7021529342666519E-4</v>
      </c>
    </row>
    <row r="322" spans="1:3" x14ac:dyDescent="0.3">
      <c r="A322" s="10">
        <v>316</v>
      </c>
      <c r="B322" s="11">
        <v>1.6093003588584439E-7</v>
      </c>
      <c r="C322" s="11">
        <v>1.53337790972449E-4</v>
      </c>
    </row>
    <row r="323" spans="1:3" x14ac:dyDescent="0.3">
      <c r="A323" s="10">
        <v>317</v>
      </c>
      <c r="B323" s="11">
        <v>1.8110935073046439E-7</v>
      </c>
      <c r="C323" s="11">
        <v>1.3822223128904501E-4</v>
      </c>
    </row>
    <row r="324" spans="1:3" x14ac:dyDescent="0.3">
      <c r="A324" s="10">
        <v>318</v>
      </c>
      <c r="B324" s="11">
        <v>8.8284502445212448E-8</v>
      </c>
      <c r="C324" s="11">
        <v>1.2562921746891789E-4</v>
      </c>
    </row>
    <row r="325" spans="1:3" x14ac:dyDescent="0.3">
      <c r="A325" s="10">
        <v>319</v>
      </c>
      <c r="B325" s="11">
        <v>4.5504354974618069E-7</v>
      </c>
      <c r="C325" s="11">
        <v>1.178737638357908E-4</v>
      </c>
    </row>
    <row r="326" spans="1:3" x14ac:dyDescent="0.3">
      <c r="A326" s="10">
        <v>320</v>
      </c>
      <c r="B326" s="11">
        <v>4.3948025317226763E-5</v>
      </c>
      <c r="C326" s="11">
        <v>1.0089353326949549E-4</v>
      </c>
    </row>
    <row r="327" spans="1:3" x14ac:dyDescent="0.3">
      <c r="A327" s="10">
        <v>321</v>
      </c>
      <c r="B327" s="11">
        <v>1.634065423001504E-4</v>
      </c>
      <c r="C327" s="11">
        <v>1.0436138529544021E-4</v>
      </c>
    </row>
    <row r="328" spans="1:3" x14ac:dyDescent="0.3">
      <c r="A328" s="10">
        <v>322</v>
      </c>
      <c r="B328" s="11">
        <v>2.0470149219818071E-4</v>
      </c>
      <c r="C328" s="11">
        <v>8.1711393068533957E-5</v>
      </c>
    </row>
    <row r="329" spans="1:3" x14ac:dyDescent="0.3">
      <c r="A329" s="10">
        <v>323</v>
      </c>
      <c r="B329" s="11">
        <v>2.5949034993280839E-4</v>
      </c>
      <c r="C329" s="11">
        <v>6.1898356987328718E-5</v>
      </c>
    </row>
    <row r="330" spans="1:3" x14ac:dyDescent="0.3">
      <c r="A330" s="10">
        <v>324</v>
      </c>
      <c r="B330" s="11">
        <v>2.8620675382134308E-4</v>
      </c>
      <c r="C330" s="11">
        <v>5.6208879830460171E-5</v>
      </c>
    </row>
    <row r="331" spans="1:3" x14ac:dyDescent="0.3">
      <c r="A331" s="10">
        <v>325</v>
      </c>
      <c r="B331" s="11">
        <v>2.9677566997121278E-4</v>
      </c>
      <c r="C331" s="11">
        <v>5.0570247900782291E-5</v>
      </c>
    </row>
    <row r="332" spans="1:3" x14ac:dyDescent="0.3">
      <c r="A332" s="10">
        <v>326</v>
      </c>
      <c r="B332" s="11">
        <v>2.9671664547529228E-4</v>
      </c>
      <c r="C332" s="11">
        <v>5.1679503979697572E-5</v>
      </c>
    </row>
    <row r="333" spans="1:3" x14ac:dyDescent="0.3">
      <c r="A333" s="10">
        <v>327</v>
      </c>
      <c r="B333" s="11">
        <v>2.2534291335274249E-4</v>
      </c>
      <c r="C333" s="11">
        <v>4.9199502082029172E-5</v>
      </c>
    </row>
    <row r="334" spans="1:3" x14ac:dyDescent="0.3">
      <c r="A334" s="10">
        <v>328</v>
      </c>
      <c r="B334" s="11">
        <v>9.8766647541250298E-5</v>
      </c>
      <c r="C334" s="11">
        <v>4.4467782980201589E-5</v>
      </c>
    </row>
    <row r="335" spans="1:3" x14ac:dyDescent="0.3">
      <c r="A335" s="10">
        <v>329</v>
      </c>
      <c r="B335" s="11">
        <v>8.2799764670444739E-5</v>
      </c>
      <c r="C335" s="11">
        <v>5.2475387433886563E-5</v>
      </c>
    </row>
    <row r="336" spans="1:3" x14ac:dyDescent="0.3">
      <c r="A336" s="10">
        <v>330</v>
      </c>
      <c r="B336" s="11">
        <v>1.0432100395223199E-4</v>
      </c>
      <c r="C336" s="11">
        <v>6.3683128227491769E-5</v>
      </c>
    </row>
    <row r="337" spans="1:3" x14ac:dyDescent="0.3">
      <c r="A337" s="10">
        <v>331</v>
      </c>
      <c r="B337" s="11">
        <v>1.098521541511423E-4</v>
      </c>
      <c r="C337" s="11">
        <v>6.3512952365057595E-5</v>
      </c>
    </row>
    <row r="338" spans="1:3" x14ac:dyDescent="0.3">
      <c r="A338" s="10">
        <v>332</v>
      </c>
      <c r="B338" s="11">
        <v>8.9424129251062344E-5</v>
      </c>
      <c r="C338" s="11">
        <v>7.6496125479545924E-5</v>
      </c>
    </row>
    <row r="339" spans="1:3" x14ac:dyDescent="0.3">
      <c r="A339" s="10">
        <v>333</v>
      </c>
      <c r="B339" s="11">
        <v>5.0177884292632057E-5</v>
      </c>
      <c r="C339" s="11">
        <v>8.7408133829286887E-5</v>
      </c>
    </row>
    <row r="340" spans="1:3" x14ac:dyDescent="0.3">
      <c r="A340" s="10">
        <v>334</v>
      </c>
      <c r="B340" s="11">
        <v>2.0621746322588288E-5</v>
      </c>
      <c r="C340" s="11">
        <v>1.014611320301753E-4</v>
      </c>
    </row>
    <row r="341" spans="1:3" x14ac:dyDescent="0.3">
      <c r="A341" s="10">
        <v>335</v>
      </c>
      <c r="B341" s="11">
        <v>6.564835601825997E-6</v>
      </c>
      <c r="C341" s="11">
        <v>1.143457276633755E-4</v>
      </c>
    </row>
    <row r="342" spans="1:3" x14ac:dyDescent="0.3">
      <c r="A342" s="10">
        <v>336</v>
      </c>
      <c r="B342" s="11">
        <v>2.408401226705396E-6</v>
      </c>
      <c r="C342" s="11">
        <v>1.157341136629907E-4</v>
      </c>
    </row>
    <row r="343" spans="1:3" x14ac:dyDescent="0.3">
      <c r="A343" s="10">
        <v>337</v>
      </c>
      <c r="B343" s="11">
        <v>1.4619913604927179E-6</v>
      </c>
      <c r="C343" s="11">
        <v>1.122372072215085E-4</v>
      </c>
    </row>
    <row r="344" spans="1:3" x14ac:dyDescent="0.3">
      <c r="A344" s="10">
        <v>338</v>
      </c>
      <c r="B344" s="11">
        <v>7.0274463946389114E-7</v>
      </c>
      <c r="C344" s="11">
        <v>1.10144251645108E-4</v>
      </c>
    </row>
    <row r="345" spans="1:3" x14ac:dyDescent="0.3">
      <c r="A345" s="10">
        <v>339</v>
      </c>
      <c r="B345" s="11">
        <v>2.7242075040236979E-7</v>
      </c>
      <c r="C345" s="11">
        <v>1.1242398560710691E-4</v>
      </c>
    </row>
    <row r="346" spans="1:3" x14ac:dyDescent="0.3">
      <c r="A346" s="10">
        <v>340</v>
      </c>
      <c r="B346" s="11">
        <v>1.861541794416194E-7</v>
      </c>
      <c r="C346" s="11">
        <v>1.118356336924718E-4</v>
      </c>
    </row>
    <row r="347" spans="1:3" x14ac:dyDescent="0.3">
      <c r="A347" s="10">
        <v>341</v>
      </c>
      <c r="B347" s="11">
        <v>1.9473038825058289E-7</v>
      </c>
      <c r="C347" s="11">
        <v>1.2514151835096629E-4</v>
      </c>
    </row>
    <row r="348" spans="1:3" x14ac:dyDescent="0.3">
      <c r="A348" s="10">
        <v>342</v>
      </c>
      <c r="B348" s="11">
        <v>8.5257605218519457E-8</v>
      </c>
      <c r="C348" s="11">
        <v>1.326074654864158E-4</v>
      </c>
    </row>
    <row r="349" spans="1:3" x14ac:dyDescent="0.3">
      <c r="A349" s="10">
        <v>343</v>
      </c>
      <c r="B349" s="11">
        <v>5.9175840781848115E-7</v>
      </c>
      <c r="C349" s="11">
        <v>1.3139548129542129E-4</v>
      </c>
    </row>
    <row r="350" spans="1:3" x14ac:dyDescent="0.3">
      <c r="A350" s="10">
        <v>344</v>
      </c>
      <c r="B350" s="11">
        <v>3.9793104390719501E-5</v>
      </c>
      <c r="C350" s="11">
        <v>1.3030386539736809E-4</v>
      </c>
    </row>
    <row r="351" spans="1:3" x14ac:dyDescent="0.3">
      <c r="A351" s="10">
        <v>345</v>
      </c>
      <c r="B351" s="11">
        <v>1.3796950697276471E-4</v>
      </c>
      <c r="C351" s="11">
        <v>1.4790461526692939E-4</v>
      </c>
    </row>
    <row r="352" spans="1:3" x14ac:dyDescent="0.3">
      <c r="A352" s="10">
        <v>346</v>
      </c>
      <c r="B352" s="11">
        <v>1.658431945676383E-4</v>
      </c>
      <c r="C352" s="11">
        <v>1.485303228586843E-4</v>
      </c>
    </row>
    <row r="353" spans="1:3" x14ac:dyDescent="0.3">
      <c r="A353" s="10">
        <v>347</v>
      </c>
      <c r="B353" s="11">
        <v>2.033434243091378E-4</v>
      </c>
      <c r="C353" s="11">
        <v>1.4392623565368231E-4</v>
      </c>
    </row>
    <row r="354" spans="1:3" x14ac:dyDescent="0.3">
      <c r="A354" s="10">
        <v>348</v>
      </c>
      <c r="B354" s="11">
        <v>2.177398520021608E-4</v>
      </c>
      <c r="C354" s="11">
        <v>1.4982635732319801E-4</v>
      </c>
    </row>
    <row r="355" spans="1:3" x14ac:dyDescent="0.3">
      <c r="A355" s="10">
        <v>349</v>
      </c>
      <c r="B355" s="11">
        <v>2.1596255884722101E-4</v>
      </c>
      <c r="C355" s="11">
        <v>1.514336890970425E-4</v>
      </c>
    </row>
    <row r="356" spans="1:3" x14ac:dyDescent="0.3">
      <c r="A356" s="10">
        <v>350</v>
      </c>
      <c r="B356" s="11">
        <v>1.8154471944823711E-4</v>
      </c>
      <c r="C356" s="11">
        <v>1.526207695032905E-4</v>
      </c>
    </row>
    <row r="357" spans="1:3" x14ac:dyDescent="0.3">
      <c r="A357" s="10">
        <v>351</v>
      </c>
      <c r="B357" s="11">
        <v>1.289750818636464E-4</v>
      </c>
      <c r="C357" s="11">
        <v>1.602880222321071E-4</v>
      </c>
    </row>
    <row r="358" spans="1:3" x14ac:dyDescent="0.3">
      <c r="A358" s="10">
        <v>352</v>
      </c>
      <c r="B358" s="11">
        <v>6.4131880507686795E-5</v>
      </c>
      <c r="C358" s="11">
        <v>1.557721359314155E-4</v>
      </c>
    </row>
    <row r="359" spans="1:3" x14ac:dyDescent="0.3">
      <c r="A359" s="10">
        <v>353</v>
      </c>
      <c r="B359" s="11">
        <v>7.3359881186131509E-5</v>
      </c>
      <c r="C359" s="11">
        <v>1.507145923124884E-4</v>
      </c>
    </row>
    <row r="360" spans="1:3" x14ac:dyDescent="0.3">
      <c r="A360" s="10">
        <v>354</v>
      </c>
      <c r="B360" s="11">
        <v>8.1545115769980495E-5</v>
      </c>
      <c r="C360" s="11">
        <v>1.6269850106402501E-4</v>
      </c>
    </row>
    <row r="361" spans="1:3" x14ac:dyDescent="0.3">
      <c r="A361" s="10">
        <v>355</v>
      </c>
      <c r="B361" s="11">
        <v>7.9245178360564929E-5</v>
      </c>
      <c r="C361" s="11">
        <v>1.6263624160215879E-4</v>
      </c>
    </row>
    <row r="362" spans="1:3" x14ac:dyDescent="0.3">
      <c r="A362" s="10">
        <v>356</v>
      </c>
      <c r="B362" s="11">
        <v>5.5223217486658182E-5</v>
      </c>
      <c r="C362" s="11">
        <v>1.7027236460004239E-4</v>
      </c>
    </row>
    <row r="363" spans="1:3" x14ac:dyDescent="0.3">
      <c r="A363" s="10">
        <v>357</v>
      </c>
      <c r="B363" s="11">
        <v>2.4217195745028451E-5</v>
      </c>
      <c r="C363" s="11">
        <v>1.7386681086511499E-4</v>
      </c>
    </row>
    <row r="364" spans="1:3" x14ac:dyDescent="0.3">
      <c r="A364" s="10">
        <v>358</v>
      </c>
      <c r="B364" s="11">
        <v>9.6204883521725784E-6</v>
      </c>
      <c r="C364" s="11">
        <v>1.814147329586882E-4</v>
      </c>
    </row>
    <row r="365" spans="1:3" x14ac:dyDescent="0.3">
      <c r="A365" s="10">
        <v>359</v>
      </c>
      <c r="B365" s="11">
        <v>3.36641419895373E-6</v>
      </c>
      <c r="C365" s="11">
        <v>1.793778108979673E-4</v>
      </c>
    </row>
    <row r="366" spans="1:3" x14ac:dyDescent="0.3">
      <c r="A366" s="10">
        <v>360</v>
      </c>
      <c r="B366" s="11">
        <v>1.355040991816232E-6</v>
      </c>
      <c r="C366" s="11">
        <v>1.7878738366793661E-4</v>
      </c>
    </row>
    <row r="367" spans="1:3" x14ac:dyDescent="0.3">
      <c r="A367" s="10">
        <v>361</v>
      </c>
      <c r="B367" s="11">
        <v>5.6905667861828361E-7</v>
      </c>
      <c r="C367" s="11">
        <v>1.8851334926912731E-4</v>
      </c>
    </row>
    <row r="368" spans="1:3" x14ac:dyDescent="0.3">
      <c r="A368" s="10">
        <v>362</v>
      </c>
      <c r="B368" s="11">
        <v>3.9904595105236029E-7</v>
      </c>
      <c r="C368" s="11">
        <v>1.9481193149458641E-4</v>
      </c>
    </row>
    <row r="369" spans="1:3" x14ac:dyDescent="0.3">
      <c r="A369" s="10">
        <v>363</v>
      </c>
      <c r="B369" s="11">
        <v>1.5538072430357389E-7</v>
      </c>
      <c r="C369" s="11">
        <v>2.0858683743247259E-4</v>
      </c>
    </row>
    <row r="370" spans="1:3" x14ac:dyDescent="0.3">
      <c r="A370" s="10">
        <v>364</v>
      </c>
      <c r="B370" s="11">
        <v>1.518493442057654E-7</v>
      </c>
      <c r="C370" s="11">
        <v>2.1871956485118891E-4</v>
      </c>
    </row>
    <row r="371" spans="1:3" x14ac:dyDescent="0.3">
      <c r="A371" s="10">
        <v>365</v>
      </c>
      <c r="B371" s="11">
        <v>1.785869363748869E-7</v>
      </c>
      <c r="C371" s="11">
        <v>2.1394115115296169E-4</v>
      </c>
    </row>
    <row r="372" spans="1:3" x14ac:dyDescent="0.3">
      <c r="A372" s="10">
        <v>366</v>
      </c>
      <c r="B372" s="11">
        <v>6.7600704729476959E-8</v>
      </c>
      <c r="C372" s="11">
        <v>2.0829629327709731E-4</v>
      </c>
    </row>
    <row r="373" spans="1:3" x14ac:dyDescent="0.3">
      <c r="A373" s="10">
        <v>367</v>
      </c>
      <c r="B373" s="11">
        <v>4.4697182380833279E-7</v>
      </c>
      <c r="C373" s="11">
        <v>2.1847467763451539E-4</v>
      </c>
    </row>
    <row r="374" spans="1:3" x14ac:dyDescent="0.3">
      <c r="A374" s="10">
        <v>368</v>
      </c>
      <c r="B374" s="11">
        <v>3.2994693219567032E-5</v>
      </c>
      <c r="C374" s="11">
        <v>2.1481070830369229E-4</v>
      </c>
    </row>
    <row r="375" spans="1:3" x14ac:dyDescent="0.3">
      <c r="A375" s="10">
        <v>369</v>
      </c>
      <c r="B375" s="11">
        <v>1.1763531588671219E-4</v>
      </c>
      <c r="C375" s="11">
        <v>2.241807573145483E-4</v>
      </c>
    </row>
    <row r="376" spans="1:3" x14ac:dyDescent="0.3">
      <c r="A376" s="10">
        <v>370</v>
      </c>
      <c r="B376" s="11">
        <v>1.7536884014004111E-4</v>
      </c>
      <c r="C376" s="11">
        <v>2.1452016414831701E-4</v>
      </c>
    </row>
    <row r="377" spans="1:3" x14ac:dyDescent="0.3">
      <c r="A377" s="10">
        <v>371</v>
      </c>
      <c r="B377" s="11">
        <v>2.392363716232634E-4</v>
      </c>
      <c r="C377" s="11">
        <v>2.0956638629916679E-4</v>
      </c>
    </row>
    <row r="378" spans="1:3" x14ac:dyDescent="0.3">
      <c r="A378" s="10">
        <v>372</v>
      </c>
      <c r="B378" s="11">
        <v>2.7313711607935382E-4</v>
      </c>
      <c r="C378" s="11">
        <v>2.1231306622516191E-4</v>
      </c>
    </row>
    <row r="379" spans="1:3" x14ac:dyDescent="0.3">
      <c r="A379" s="10">
        <v>373</v>
      </c>
      <c r="B379" s="11">
        <v>2.8381197363215778E-4</v>
      </c>
      <c r="C379" s="11">
        <v>2.0384266643827179E-4</v>
      </c>
    </row>
    <row r="380" spans="1:3" x14ac:dyDescent="0.3">
      <c r="A380" s="10">
        <v>374</v>
      </c>
      <c r="B380" s="11">
        <v>2.561597540177039E-4</v>
      </c>
      <c r="C380" s="11">
        <v>2.0657170618340479E-4</v>
      </c>
    </row>
    <row r="381" spans="1:3" x14ac:dyDescent="0.3">
      <c r="A381" s="10">
        <v>375</v>
      </c>
      <c r="B381" s="11">
        <v>1.82409403089329E-4</v>
      </c>
      <c r="C381" s="11">
        <v>2.1671065954830771E-4</v>
      </c>
    </row>
    <row r="382" spans="1:3" x14ac:dyDescent="0.3">
      <c r="A382" s="10">
        <v>376</v>
      </c>
      <c r="B382" s="11">
        <v>8.8183605870989344E-5</v>
      </c>
      <c r="C382" s="11">
        <v>2.164553957546565E-4</v>
      </c>
    </row>
    <row r="383" spans="1:3" x14ac:dyDescent="0.3">
      <c r="A383" s="10">
        <v>377</v>
      </c>
      <c r="B383" s="11">
        <v>8.2487994256095354E-5</v>
      </c>
      <c r="C383" s="11">
        <v>2.1762691129543799E-4</v>
      </c>
    </row>
    <row r="384" spans="1:3" x14ac:dyDescent="0.3">
      <c r="A384" s="10">
        <v>378</v>
      </c>
      <c r="B384" s="11">
        <v>9.9872978477606606E-5</v>
      </c>
      <c r="C384" s="11">
        <v>2.2306942592023739E-4</v>
      </c>
    </row>
    <row r="385" spans="1:3" x14ac:dyDescent="0.3">
      <c r="A385" s="10">
        <v>379</v>
      </c>
      <c r="B385" s="11">
        <v>9.905420277778613E-5</v>
      </c>
      <c r="C385" s="11">
        <v>2.243312176807248E-4</v>
      </c>
    </row>
    <row r="386" spans="1:3" x14ac:dyDescent="0.3">
      <c r="A386" s="10">
        <v>380</v>
      </c>
      <c r="B386" s="11">
        <v>6.4080423254833007E-5</v>
      </c>
      <c r="C386" s="11">
        <v>2.155329180613397E-4</v>
      </c>
    </row>
    <row r="387" spans="1:3" x14ac:dyDescent="0.3">
      <c r="A387" s="10">
        <v>381</v>
      </c>
      <c r="B387" s="11">
        <v>3.5578654485420623E-5</v>
      </c>
      <c r="C387" s="11">
        <v>2.1063932435866009E-4</v>
      </c>
    </row>
    <row r="388" spans="1:3" x14ac:dyDescent="0.3">
      <c r="A388" s="10">
        <v>382</v>
      </c>
      <c r="B388" s="11">
        <v>1.534788238794685E-5</v>
      </c>
      <c r="C388" s="11">
        <v>2.0447875060700441E-4</v>
      </c>
    </row>
    <row r="389" spans="1:3" x14ac:dyDescent="0.3">
      <c r="A389" s="10">
        <v>383</v>
      </c>
      <c r="B389" s="11">
        <v>5.3031239411661324E-6</v>
      </c>
      <c r="C389" s="11">
        <v>2.018721544702081E-4</v>
      </c>
    </row>
    <row r="390" spans="1:3" x14ac:dyDescent="0.3">
      <c r="A390" s="10">
        <v>384</v>
      </c>
      <c r="B390" s="11">
        <v>2.1168101272006361E-6</v>
      </c>
      <c r="C390" s="11">
        <v>2.0232146025334221E-4</v>
      </c>
    </row>
    <row r="391" spans="1:3" x14ac:dyDescent="0.3">
      <c r="A391" s="10">
        <v>385</v>
      </c>
      <c r="B391" s="11">
        <v>5.9226289068959672E-7</v>
      </c>
      <c r="C391" s="11">
        <v>2.1048678867708801E-4</v>
      </c>
    </row>
    <row r="392" spans="1:3" x14ac:dyDescent="0.3">
      <c r="A392" s="10">
        <v>386</v>
      </c>
      <c r="B392" s="11">
        <v>4.3688216638602272E-7</v>
      </c>
      <c r="C392" s="11">
        <v>2.1099939157978611E-4</v>
      </c>
    </row>
    <row r="393" spans="1:3" x14ac:dyDescent="0.3">
      <c r="A393" s="10">
        <v>387</v>
      </c>
      <c r="B393" s="11">
        <v>1.624434844991909E-7</v>
      </c>
      <c r="C393" s="11">
        <v>2.0648558059449001E-4</v>
      </c>
    </row>
    <row r="394" spans="1:3" x14ac:dyDescent="0.3">
      <c r="A394" s="10">
        <v>388</v>
      </c>
      <c r="B394" s="11">
        <v>1.5638969004580489E-7</v>
      </c>
      <c r="C394" s="11">
        <v>1.8680847767169249E-4</v>
      </c>
    </row>
    <row r="395" spans="1:3" x14ac:dyDescent="0.3">
      <c r="A395" s="10">
        <v>389</v>
      </c>
      <c r="B395" s="11">
        <v>1.8211831647269539E-7</v>
      </c>
      <c r="C395" s="11">
        <v>1.6955326781548839E-4</v>
      </c>
    </row>
    <row r="396" spans="1:3" x14ac:dyDescent="0.3">
      <c r="A396" s="10">
        <v>390</v>
      </c>
      <c r="B396" s="11">
        <v>8.9293468187443436E-8</v>
      </c>
      <c r="C396" s="11">
        <v>1.67302588269027E-4</v>
      </c>
    </row>
    <row r="397" spans="1:3" x14ac:dyDescent="0.3">
      <c r="A397" s="10">
        <v>391</v>
      </c>
      <c r="B397" s="11">
        <v>4.9641114517765172E-7</v>
      </c>
      <c r="C397" s="11">
        <v>1.6952836403074189E-4</v>
      </c>
    </row>
    <row r="398" spans="1:3" x14ac:dyDescent="0.3">
      <c r="A398" s="10">
        <v>392</v>
      </c>
      <c r="B398" s="11">
        <v>3.4675125663252762E-5</v>
      </c>
      <c r="C398" s="11">
        <v>1.609957047819858E-4</v>
      </c>
    </row>
    <row r="399" spans="1:3" x14ac:dyDescent="0.3">
      <c r="A399" s="10">
        <v>393</v>
      </c>
      <c r="B399" s="11">
        <v>1.4187369991232749E-4</v>
      </c>
      <c r="C399" s="11">
        <v>1.7176244105403899E-4</v>
      </c>
    </row>
    <row r="400" spans="1:3" x14ac:dyDescent="0.3">
      <c r="A400" s="10">
        <v>394</v>
      </c>
      <c r="B400" s="11">
        <v>1.961616061559376E-4</v>
      </c>
      <c r="C400" s="11">
        <v>1.7644850321716469E-4</v>
      </c>
    </row>
    <row r="401" spans="1:3" x14ac:dyDescent="0.3">
      <c r="A401" s="10">
        <v>395</v>
      </c>
      <c r="B401" s="11">
        <v>2.5014177784816712E-4</v>
      </c>
      <c r="C401" s="11">
        <v>1.778929227324595E-4</v>
      </c>
    </row>
    <row r="402" spans="1:3" x14ac:dyDescent="0.3">
      <c r="A402" s="10">
        <v>396</v>
      </c>
      <c r="B402" s="11">
        <v>2.730881812408556E-4</v>
      </c>
      <c r="C402" s="11">
        <v>1.76177674558047E-4</v>
      </c>
    </row>
    <row r="403" spans="1:3" x14ac:dyDescent="0.3">
      <c r="A403" s="10">
        <v>397</v>
      </c>
      <c r="B403" s="11">
        <v>2.6611774141065277E-4</v>
      </c>
      <c r="C403" s="11">
        <v>1.7419471069760999E-4</v>
      </c>
    </row>
    <row r="404" spans="1:3" x14ac:dyDescent="0.3">
      <c r="A404" s="10">
        <v>398</v>
      </c>
      <c r="B404" s="11">
        <v>2.4360569776999471E-4</v>
      </c>
      <c r="C404" s="11">
        <v>1.8182253243391149E-4</v>
      </c>
    </row>
    <row r="405" spans="1:3" x14ac:dyDescent="0.3">
      <c r="A405" s="10">
        <v>399</v>
      </c>
      <c r="B405" s="11">
        <v>1.7595303130479289E-4</v>
      </c>
      <c r="C405" s="11">
        <v>2.030592348764561E-4</v>
      </c>
    </row>
    <row r="406" spans="1:3" x14ac:dyDescent="0.3">
      <c r="A406" s="10">
        <v>400</v>
      </c>
      <c r="B406" s="11">
        <v>8.459471472587367E-5</v>
      </c>
      <c r="C406" s="11">
        <v>2.0931527313630661E-4</v>
      </c>
    </row>
    <row r="407" spans="1:3" x14ac:dyDescent="0.3">
      <c r="A407" s="10">
        <v>401</v>
      </c>
      <c r="B407" s="11">
        <v>8.0238000650920222E-5</v>
      </c>
      <c r="C407" s="11">
        <v>2.0517398126450971E-4</v>
      </c>
    </row>
    <row r="408" spans="1:3" x14ac:dyDescent="0.3">
      <c r="A408" s="10">
        <v>402</v>
      </c>
      <c r="B408" s="11">
        <v>9.9579369446617372E-5</v>
      </c>
      <c r="C408" s="11">
        <v>1.9880691363099789E-4</v>
      </c>
    </row>
    <row r="409" spans="1:3" x14ac:dyDescent="0.3">
      <c r="A409" s="10">
        <v>403</v>
      </c>
      <c r="B409" s="11">
        <v>9.289648485295035E-5</v>
      </c>
      <c r="C409" s="11">
        <v>1.895925132748073E-4</v>
      </c>
    </row>
    <row r="410" spans="1:3" x14ac:dyDescent="0.3">
      <c r="A410" s="10">
        <v>404</v>
      </c>
      <c r="B410" s="11">
        <v>6.7063430471738948E-5</v>
      </c>
      <c r="C410" s="11">
        <v>1.887084289163079E-4</v>
      </c>
    </row>
    <row r="411" spans="1:3" x14ac:dyDescent="0.3">
      <c r="A411" s="10">
        <v>405</v>
      </c>
      <c r="B411" s="11">
        <v>3.5335998224414057E-5</v>
      </c>
      <c r="C411" s="11">
        <v>1.753890547077424E-4</v>
      </c>
    </row>
    <row r="412" spans="1:3" x14ac:dyDescent="0.3">
      <c r="A412" s="10">
        <v>406</v>
      </c>
      <c r="B412" s="11">
        <v>1.478387053803972E-5</v>
      </c>
      <c r="C412" s="11">
        <v>1.654233901783669E-4</v>
      </c>
    </row>
    <row r="413" spans="1:3" x14ac:dyDescent="0.3">
      <c r="A413" s="10">
        <v>407</v>
      </c>
      <c r="B413" s="11">
        <v>4.7552555431346996E-6</v>
      </c>
      <c r="C413" s="11">
        <v>1.6141284317648899E-4</v>
      </c>
    </row>
    <row r="414" spans="1:3" x14ac:dyDescent="0.3">
      <c r="A414" s="10">
        <v>408</v>
      </c>
      <c r="B414" s="11">
        <v>1.992202858035108E-6</v>
      </c>
      <c r="C414" s="11">
        <v>1.645486447391475E-4</v>
      </c>
    </row>
    <row r="415" spans="1:3" x14ac:dyDescent="0.3">
      <c r="A415" s="10">
        <v>409</v>
      </c>
      <c r="B415" s="11">
        <v>8.4248639476288464E-7</v>
      </c>
      <c r="C415" s="11">
        <v>1.5444185876287541E-4</v>
      </c>
    </row>
    <row r="416" spans="1:3" x14ac:dyDescent="0.3">
      <c r="A416" s="10">
        <v>410</v>
      </c>
      <c r="B416" s="11">
        <v>3.380035236473848E-7</v>
      </c>
      <c r="C416" s="11">
        <v>1.494725160482587E-4</v>
      </c>
    </row>
    <row r="417" spans="1:3" x14ac:dyDescent="0.3">
      <c r="A417" s="10">
        <v>411</v>
      </c>
      <c r="B417" s="11">
        <v>1.8968555953942789E-7</v>
      </c>
      <c r="C417" s="11">
        <v>1.543526202008673E-4</v>
      </c>
    </row>
    <row r="418" spans="1:3" x14ac:dyDescent="0.3">
      <c r="A418" s="10">
        <v>412</v>
      </c>
      <c r="B418" s="11">
        <v>1.432731353968019E-7</v>
      </c>
      <c r="C418" s="11">
        <v>1.6828213713572111E-4</v>
      </c>
    </row>
    <row r="419" spans="1:3" x14ac:dyDescent="0.3">
      <c r="A419" s="10">
        <v>413</v>
      </c>
      <c r="B419" s="11">
        <v>1.8564969657050391E-7</v>
      </c>
      <c r="C419" s="11">
        <v>1.704010341545658E-4</v>
      </c>
    </row>
    <row r="420" spans="1:3" x14ac:dyDescent="0.3">
      <c r="A420" s="10">
        <v>414</v>
      </c>
      <c r="B420" s="11">
        <v>1.3873278955676241E-7</v>
      </c>
      <c r="C420" s="11">
        <v>1.6107145379392289E-4</v>
      </c>
    </row>
    <row r="421" spans="1:3" x14ac:dyDescent="0.3">
      <c r="A421" s="10">
        <v>415</v>
      </c>
      <c r="B421" s="11">
        <v>6.1092875692087005E-7</v>
      </c>
      <c r="C421" s="11">
        <v>1.5846070702633559E-4</v>
      </c>
    </row>
    <row r="422" spans="1:3" x14ac:dyDescent="0.3">
      <c r="A422" s="10">
        <v>416</v>
      </c>
      <c r="B422" s="11">
        <v>4.0888336703911252E-5</v>
      </c>
      <c r="C422" s="11">
        <v>1.5781113330753211E-4</v>
      </c>
    </row>
    <row r="423" spans="1:3" x14ac:dyDescent="0.3">
      <c r="A423" s="10">
        <v>417</v>
      </c>
      <c r="B423" s="11">
        <v>1.4317577020267659E-4</v>
      </c>
      <c r="C423" s="11">
        <v>1.6950657321908869E-4</v>
      </c>
    </row>
    <row r="424" spans="1:3" x14ac:dyDescent="0.3">
      <c r="A424" s="10">
        <v>418</v>
      </c>
      <c r="B424" s="11">
        <v>1.8208703853468631E-4</v>
      </c>
      <c r="C424" s="11">
        <v>1.6401010039400531E-4</v>
      </c>
    </row>
    <row r="425" spans="1:3" x14ac:dyDescent="0.3">
      <c r="A425" s="10">
        <v>419</v>
      </c>
      <c r="B425" s="11">
        <v>2.3822589243241909E-4</v>
      </c>
      <c r="C425" s="11">
        <v>1.544096913742446E-4</v>
      </c>
    </row>
    <row r="426" spans="1:3" x14ac:dyDescent="0.3">
      <c r="A426" s="10">
        <v>420</v>
      </c>
      <c r="B426" s="11">
        <v>2.6871935957699529E-4</v>
      </c>
      <c r="C426" s="11">
        <v>1.55077942931608E-4</v>
      </c>
    </row>
    <row r="427" spans="1:3" x14ac:dyDescent="0.3">
      <c r="A427" s="10">
        <v>421</v>
      </c>
      <c r="B427" s="11">
        <v>2.8277475684914441E-4</v>
      </c>
      <c r="C427" s="11">
        <v>1.5971523518293861E-4</v>
      </c>
    </row>
    <row r="428" spans="1:3" x14ac:dyDescent="0.3">
      <c r="A428" s="10">
        <v>422</v>
      </c>
      <c r="B428" s="11">
        <v>2.7425605908748811E-4</v>
      </c>
      <c r="C428" s="11">
        <v>1.610278721706166E-4</v>
      </c>
    </row>
    <row r="429" spans="1:3" x14ac:dyDescent="0.3">
      <c r="A429" s="10">
        <v>423</v>
      </c>
      <c r="B429" s="11">
        <v>2.1567500361068499E-4</v>
      </c>
      <c r="C429" s="11">
        <v>1.620727934722702E-4</v>
      </c>
    </row>
    <row r="430" spans="1:3" x14ac:dyDescent="0.3">
      <c r="A430" s="10">
        <v>424</v>
      </c>
      <c r="B430" s="11">
        <v>1.073014887547823E-4</v>
      </c>
      <c r="C430" s="11">
        <v>1.6834958488607611E-4</v>
      </c>
    </row>
    <row r="431" spans="1:3" x14ac:dyDescent="0.3">
      <c r="A431" s="10">
        <v>425</v>
      </c>
      <c r="B431" s="11">
        <v>7.7448210373651518E-5</v>
      </c>
      <c r="C431" s="11">
        <v>1.6872729228806411E-4</v>
      </c>
    </row>
    <row r="432" spans="1:3" x14ac:dyDescent="0.3">
      <c r="A432" s="10">
        <v>426</v>
      </c>
      <c r="B432" s="11">
        <v>8.9975529029191607E-5</v>
      </c>
      <c r="C432" s="11">
        <v>1.8219608920510839E-4</v>
      </c>
    </row>
    <row r="433" spans="1:3" x14ac:dyDescent="0.3">
      <c r="A433" s="10">
        <v>427</v>
      </c>
      <c r="B433" s="11">
        <v>9.1015772709431768E-5</v>
      </c>
      <c r="C433" s="11">
        <v>1.837951197173707E-4</v>
      </c>
    </row>
    <row r="434" spans="1:3" x14ac:dyDescent="0.3">
      <c r="A434" s="10">
        <v>428</v>
      </c>
      <c r="B434" s="11">
        <v>7.1405514543430065E-5</v>
      </c>
      <c r="C434" s="11">
        <v>1.8584034303967389E-4</v>
      </c>
    </row>
    <row r="435" spans="1:3" x14ac:dyDescent="0.3">
      <c r="A435" s="10">
        <v>429</v>
      </c>
      <c r="B435" s="11">
        <v>4.277762505623879E-5</v>
      </c>
      <c r="C435" s="11">
        <v>1.8476844263787831E-4</v>
      </c>
    </row>
    <row r="436" spans="1:3" x14ac:dyDescent="0.3">
      <c r="A436" s="10">
        <v>430</v>
      </c>
      <c r="B436" s="11">
        <v>1.7009144482530191E-5</v>
      </c>
      <c r="C436" s="11">
        <v>1.7078081687194941E-4</v>
      </c>
    </row>
    <row r="437" spans="1:3" x14ac:dyDescent="0.3">
      <c r="A437" s="10">
        <v>431</v>
      </c>
      <c r="B437" s="11">
        <v>5.0967904468798939E-6</v>
      </c>
      <c r="C437" s="11">
        <v>1.6765642954396631E-4</v>
      </c>
    </row>
    <row r="438" spans="1:3" x14ac:dyDescent="0.3">
      <c r="A438" s="10">
        <v>432</v>
      </c>
      <c r="B438" s="11">
        <v>1.9780773376438738E-6</v>
      </c>
      <c r="C438" s="11">
        <v>1.55378863663961E-4</v>
      </c>
    </row>
    <row r="439" spans="1:3" x14ac:dyDescent="0.3">
      <c r="A439" s="10">
        <v>433</v>
      </c>
      <c r="B439" s="11">
        <v>1.2526309689797861E-6</v>
      </c>
      <c r="C439" s="11">
        <v>1.4819931005309589E-4</v>
      </c>
    </row>
    <row r="440" spans="1:3" x14ac:dyDescent="0.3">
      <c r="A440" s="10">
        <v>434</v>
      </c>
      <c r="B440" s="11">
        <v>3.7331732462546971E-7</v>
      </c>
      <c r="C440" s="11">
        <v>1.458033584289468E-4</v>
      </c>
    </row>
    <row r="441" spans="1:3" x14ac:dyDescent="0.3">
      <c r="A441" s="10">
        <v>435</v>
      </c>
      <c r="B441" s="11">
        <v>1.987662512195069E-7</v>
      </c>
      <c r="C441" s="11">
        <v>1.4911867477331939E-4</v>
      </c>
    </row>
    <row r="442" spans="1:3" x14ac:dyDescent="0.3">
      <c r="A442" s="10">
        <v>436</v>
      </c>
      <c r="B442" s="11">
        <v>1.7051521043703889E-7</v>
      </c>
      <c r="C442" s="11">
        <v>1.5717089850800849E-4</v>
      </c>
    </row>
    <row r="443" spans="1:3" x14ac:dyDescent="0.3">
      <c r="A443" s="10">
        <v>437</v>
      </c>
      <c r="B443" s="11">
        <v>1.6950624469480791E-7</v>
      </c>
      <c r="C443" s="11">
        <v>1.5405273712621199E-4</v>
      </c>
    </row>
    <row r="444" spans="1:3" x14ac:dyDescent="0.3">
      <c r="A444" s="10">
        <v>438</v>
      </c>
      <c r="B444" s="11">
        <v>6.9618636213938975E-8</v>
      </c>
      <c r="C444" s="11">
        <v>1.338038848119437E-4</v>
      </c>
    </row>
    <row r="445" spans="1:3" x14ac:dyDescent="0.3">
      <c r="A445" s="10">
        <v>439</v>
      </c>
      <c r="B445" s="11">
        <v>7.4461671776647758E-7</v>
      </c>
      <c r="C445" s="11">
        <v>1.209805109829118E-4</v>
      </c>
    </row>
    <row r="446" spans="1:3" x14ac:dyDescent="0.3">
      <c r="A446" s="10">
        <v>440</v>
      </c>
      <c r="B446" s="11">
        <v>4.5742975372655707E-5</v>
      </c>
      <c r="C446" s="11">
        <v>1.1391094908801019E-4</v>
      </c>
    </row>
    <row r="447" spans="1:3" x14ac:dyDescent="0.3">
      <c r="A447" s="10">
        <v>441</v>
      </c>
      <c r="B447" s="11">
        <v>1.561868879316165E-4</v>
      </c>
      <c r="C447" s="11">
        <v>1.172397549824538E-4</v>
      </c>
    </row>
    <row r="448" spans="1:3" x14ac:dyDescent="0.3">
      <c r="A448" s="10">
        <v>442</v>
      </c>
      <c r="B448" s="11">
        <v>1.7965795351026511E-4</v>
      </c>
      <c r="C448" s="11">
        <v>1.073944587460196E-4</v>
      </c>
    </row>
    <row r="449" spans="1:3" x14ac:dyDescent="0.3">
      <c r="A449" s="10">
        <v>443</v>
      </c>
      <c r="B449" s="11">
        <v>2.229012162565435E-4</v>
      </c>
      <c r="C449" s="11">
        <v>1.019363792557536E-4</v>
      </c>
    </row>
    <row r="450" spans="1:3" x14ac:dyDescent="0.3">
      <c r="A450" s="10">
        <v>444</v>
      </c>
      <c r="B450" s="11">
        <v>2.390436591664973E-4</v>
      </c>
      <c r="C450" s="11">
        <v>1.0532848226976111E-4</v>
      </c>
    </row>
    <row r="451" spans="1:3" x14ac:dyDescent="0.3">
      <c r="A451" s="10">
        <v>445</v>
      </c>
      <c r="B451" s="11">
        <v>2.4043804982226051E-4</v>
      </c>
      <c r="C451" s="11">
        <v>1.078043335366384E-4</v>
      </c>
    </row>
    <row r="452" spans="1:3" x14ac:dyDescent="0.3">
      <c r="A452" s="10">
        <v>446</v>
      </c>
      <c r="B452" s="11">
        <v>2.3175892650758941E-4</v>
      </c>
      <c r="C452" s="11">
        <v>1.13048655541164E-4</v>
      </c>
    </row>
    <row r="453" spans="1:3" x14ac:dyDescent="0.3">
      <c r="A453" s="10">
        <v>447</v>
      </c>
      <c r="B453" s="11">
        <v>1.7419944884479539E-4</v>
      </c>
      <c r="C453" s="11">
        <v>1.2427611183102679E-4</v>
      </c>
    </row>
    <row r="454" spans="1:3" x14ac:dyDescent="0.3">
      <c r="A454" s="10">
        <v>448</v>
      </c>
      <c r="B454" s="11">
        <v>8.6675706569225105E-5</v>
      </c>
      <c r="C454" s="11">
        <v>1.4259388316974661E-4</v>
      </c>
    </row>
    <row r="455" spans="1:3" x14ac:dyDescent="0.3">
      <c r="A455" s="10">
        <v>449</v>
      </c>
      <c r="B455" s="11">
        <v>7.8941984155024512E-5</v>
      </c>
      <c r="C455" s="11">
        <v>1.4587806978318609E-4</v>
      </c>
    </row>
    <row r="456" spans="1:3" x14ac:dyDescent="0.3">
      <c r="A456" s="10">
        <v>450</v>
      </c>
      <c r="B456" s="11">
        <v>9.2426306817070705E-5</v>
      </c>
      <c r="C456" s="11">
        <v>1.4365021870607571E-4</v>
      </c>
    </row>
    <row r="457" spans="1:3" x14ac:dyDescent="0.3">
      <c r="A457" s="10">
        <v>451</v>
      </c>
      <c r="B457" s="11">
        <v>9.4491659691417582E-5</v>
      </c>
      <c r="C457" s="11">
        <v>1.4353607635932109E-4</v>
      </c>
    </row>
    <row r="458" spans="1:3" x14ac:dyDescent="0.3">
      <c r="A458" s="10">
        <v>452</v>
      </c>
      <c r="B458" s="11">
        <v>7.3748837479761551E-5</v>
      </c>
      <c r="C458" s="11">
        <v>1.410955054541679E-4</v>
      </c>
    </row>
    <row r="459" spans="1:3" x14ac:dyDescent="0.3">
      <c r="A459" s="10">
        <v>453</v>
      </c>
      <c r="B459" s="11">
        <v>3.9535818126450599E-5</v>
      </c>
      <c r="C459" s="11">
        <v>1.340290565323596E-4</v>
      </c>
    </row>
    <row r="460" spans="1:3" x14ac:dyDescent="0.3">
      <c r="A460" s="10">
        <v>454</v>
      </c>
      <c r="B460" s="11">
        <v>1.433235836839135E-5</v>
      </c>
      <c r="C460" s="11">
        <v>1.4680988639578289E-4</v>
      </c>
    </row>
    <row r="461" spans="1:3" x14ac:dyDescent="0.3">
      <c r="A461" s="10">
        <v>455</v>
      </c>
      <c r="B461" s="11">
        <v>3.9743160586479072E-6</v>
      </c>
      <c r="C461" s="11">
        <v>1.546545785909181E-4</v>
      </c>
    </row>
    <row r="462" spans="1:3" x14ac:dyDescent="0.3">
      <c r="A462" s="10">
        <v>456</v>
      </c>
      <c r="B462" s="11">
        <v>1.2546489004642479E-6</v>
      </c>
      <c r="C462" s="11">
        <v>1.5271727166918299E-4</v>
      </c>
    </row>
    <row r="463" spans="1:3" x14ac:dyDescent="0.3">
      <c r="A463" s="10">
        <v>457</v>
      </c>
      <c r="B463" s="11">
        <v>4.5554803261729621E-7</v>
      </c>
      <c r="C463" s="11">
        <v>1.5336684538798661E-4</v>
      </c>
    </row>
    <row r="464" spans="1:3" x14ac:dyDescent="0.3">
      <c r="A464" s="10">
        <v>458</v>
      </c>
      <c r="B464" s="11">
        <v>3.5616490700754282E-7</v>
      </c>
      <c r="C464" s="11">
        <v>1.5706298210744051E-4</v>
      </c>
    </row>
    <row r="465" spans="1:3" x14ac:dyDescent="0.3">
      <c r="A465" s="10">
        <v>459</v>
      </c>
      <c r="B465" s="11">
        <v>2.2701729200197491E-7</v>
      </c>
      <c r="C465" s="11">
        <v>1.580944138590231E-4</v>
      </c>
    </row>
    <row r="466" spans="1:3" x14ac:dyDescent="0.3">
      <c r="A466" s="10">
        <v>460</v>
      </c>
      <c r="B466" s="11">
        <v>1.8464073082827291E-7</v>
      </c>
      <c r="C466" s="11">
        <v>1.5412226019196251E-4</v>
      </c>
    </row>
    <row r="467" spans="1:3" x14ac:dyDescent="0.3">
      <c r="A467" s="10">
        <v>461</v>
      </c>
      <c r="B467" s="11">
        <v>2.053245285440084E-7</v>
      </c>
      <c r="C467" s="11">
        <v>1.5258963977235739E-4</v>
      </c>
    </row>
    <row r="468" spans="1:3" x14ac:dyDescent="0.3">
      <c r="A468" s="10">
        <v>462</v>
      </c>
      <c r="B468" s="11">
        <v>6.810518760059246E-8</v>
      </c>
      <c r="C468" s="11">
        <v>1.4241748136112581E-4</v>
      </c>
    </row>
    <row r="469" spans="1:3" x14ac:dyDescent="0.3">
      <c r="A469" s="10">
        <v>463</v>
      </c>
      <c r="B469" s="11">
        <v>7.607601696421736E-7</v>
      </c>
      <c r="C469" s="11">
        <v>1.4429979242487921E-4</v>
      </c>
    </row>
    <row r="470" spans="1:3" x14ac:dyDescent="0.3">
      <c r="A470" s="10">
        <v>464</v>
      </c>
      <c r="B470" s="11">
        <v>5.1489035274661252E-5</v>
      </c>
      <c r="C470" s="11">
        <v>1.3743257378104261E-4</v>
      </c>
    </row>
    <row r="471" spans="1:3" x14ac:dyDescent="0.3">
      <c r="A471" s="10">
        <v>465</v>
      </c>
      <c r="B471" s="11">
        <v>1.8505037091961869E-4</v>
      </c>
      <c r="C471" s="11">
        <v>1.3520887333472319E-4</v>
      </c>
    </row>
    <row r="472" spans="1:3" x14ac:dyDescent="0.3">
      <c r="A472" s="10">
        <v>466</v>
      </c>
      <c r="B472" s="11">
        <v>2.2207638676226971E-4</v>
      </c>
      <c r="C472" s="11">
        <v>1.3106343083213519E-4</v>
      </c>
    </row>
    <row r="473" spans="1:3" x14ac:dyDescent="0.3">
      <c r="A473" s="10">
        <v>467</v>
      </c>
      <c r="B473" s="11">
        <v>2.7967319615752629E-4</v>
      </c>
      <c r="C473" s="11">
        <v>1.2605361946730549E-4</v>
      </c>
    </row>
    <row r="474" spans="1:3" x14ac:dyDescent="0.3">
      <c r="A474" s="10">
        <v>468</v>
      </c>
      <c r="B474" s="11">
        <v>3.1098594348479431E-4</v>
      </c>
      <c r="C474" s="11">
        <v>1.175811443650199E-4</v>
      </c>
    </row>
    <row r="475" spans="1:3" x14ac:dyDescent="0.3">
      <c r="A475" s="10">
        <v>469</v>
      </c>
      <c r="B475" s="11">
        <v>3.2238069809467998E-4</v>
      </c>
      <c r="C475" s="11">
        <v>1.094552469337893E-4</v>
      </c>
    </row>
    <row r="476" spans="1:3" x14ac:dyDescent="0.3">
      <c r="A476" s="10">
        <v>470</v>
      </c>
      <c r="B476" s="11">
        <v>3.2092576949438288E-4</v>
      </c>
      <c r="C476" s="11">
        <v>1.13035165991093E-4</v>
      </c>
    </row>
    <row r="477" spans="1:3" x14ac:dyDescent="0.3">
      <c r="A477" s="10">
        <v>471</v>
      </c>
      <c r="B477" s="11">
        <v>2.4513226293799018E-4</v>
      </c>
      <c r="C477" s="11">
        <v>1.197384347186821E-4</v>
      </c>
    </row>
    <row r="478" spans="1:3" x14ac:dyDescent="0.3">
      <c r="A478" s="10">
        <v>472</v>
      </c>
      <c r="B478" s="11">
        <v>1.193959611069053E-4</v>
      </c>
      <c r="C478" s="11">
        <v>1.3217891285723709E-4</v>
      </c>
    </row>
    <row r="479" spans="1:3" x14ac:dyDescent="0.3">
      <c r="A479" s="10">
        <v>473</v>
      </c>
      <c r="B479" s="11">
        <v>8.6803845218488449E-5</v>
      </c>
      <c r="C479" s="11">
        <v>1.3415980140227851E-4</v>
      </c>
    </row>
    <row r="480" spans="1:3" x14ac:dyDescent="0.3">
      <c r="A480" s="10">
        <v>474</v>
      </c>
      <c r="B480" s="11">
        <v>1.044440977727841E-4</v>
      </c>
      <c r="C480" s="11">
        <v>1.4720834695172629E-4</v>
      </c>
    </row>
    <row r="481" spans="1:3" x14ac:dyDescent="0.3">
      <c r="A481" s="10">
        <v>475</v>
      </c>
      <c r="B481" s="11">
        <v>1.100372993648417E-4</v>
      </c>
      <c r="C481" s="11">
        <v>1.507643998819814E-4</v>
      </c>
    </row>
    <row r="482" spans="1:3" x14ac:dyDescent="0.3">
      <c r="A482" s="10">
        <v>476</v>
      </c>
      <c r="B482" s="11">
        <v>9.0957757179253464E-5</v>
      </c>
      <c r="C482" s="11">
        <v>1.5288018392773281E-4</v>
      </c>
    </row>
    <row r="483" spans="1:3" x14ac:dyDescent="0.3">
      <c r="A483" s="10">
        <v>477</v>
      </c>
      <c r="B483" s="11">
        <v>5.3781405441010069E-5</v>
      </c>
      <c r="C483" s="11">
        <v>1.3902019005862951E-4</v>
      </c>
    </row>
    <row r="484" spans="1:3" x14ac:dyDescent="0.3">
      <c r="A484" s="10">
        <v>478</v>
      </c>
      <c r="B484" s="11">
        <v>1.9739910263878391E-5</v>
      </c>
      <c r="C484" s="11">
        <v>1.415925434913993E-4</v>
      </c>
    </row>
    <row r="485" spans="1:3" x14ac:dyDescent="0.3">
      <c r="A485" s="10">
        <v>479</v>
      </c>
      <c r="B485" s="11">
        <v>5.9417992559983553E-6</v>
      </c>
      <c r="C485" s="11">
        <v>1.3912291817070861E-4</v>
      </c>
    </row>
    <row r="486" spans="1:3" x14ac:dyDescent="0.3">
      <c r="A486" s="10">
        <v>480</v>
      </c>
      <c r="B486" s="11">
        <v>1.7298717650550479E-6</v>
      </c>
      <c r="C486" s="11">
        <v>1.3516944234220801E-4</v>
      </c>
    </row>
    <row r="487" spans="1:3" x14ac:dyDescent="0.3">
      <c r="A487" s="10">
        <v>481</v>
      </c>
      <c r="B487" s="11">
        <v>6.5078290373899453E-7</v>
      </c>
      <c r="C487" s="11">
        <v>1.4362842789442251E-4</v>
      </c>
    </row>
    <row r="488" spans="1:3" x14ac:dyDescent="0.3">
      <c r="A488" s="10">
        <v>482</v>
      </c>
      <c r="B488" s="11">
        <v>5.0095149101769119E-7</v>
      </c>
      <c r="C488" s="11">
        <v>1.3488097350222811E-4</v>
      </c>
    </row>
    <row r="489" spans="1:3" x14ac:dyDescent="0.3">
      <c r="A489" s="10">
        <v>483</v>
      </c>
      <c r="B489" s="11">
        <v>2.7342971614460082E-7</v>
      </c>
      <c r="C489" s="11">
        <v>1.205395064613599E-4</v>
      </c>
    </row>
    <row r="490" spans="1:3" x14ac:dyDescent="0.3">
      <c r="A490" s="10">
        <v>484</v>
      </c>
      <c r="B490" s="11">
        <v>1.977572854772759E-7</v>
      </c>
      <c r="C490" s="11">
        <v>1.069783580092141E-4</v>
      </c>
    </row>
    <row r="491" spans="1:3" x14ac:dyDescent="0.3">
      <c r="A491" s="10">
        <v>485</v>
      </c>
      <c r="B491" s="11">
        <v>2.3761143229540041E-7</v>
      </c>
      <c r="C491" s="11">
        <v>1.02649250094121E-4</v>
      </c>
    </row>
    <row r="492" spans="1:3" x14ac:dyDescent="0.3">
      <c r="A492" s="10">
        <v>486</v>
      </c>
      <c r="B492" s="11">
        <v>1.3671485807230041E-7</v>
      </c>
      <c r="C492" s="11">
        <v>9.5083687819685726E-5</v>
      </c>
    </row>
    <row r="493" spans="1:3" x14ac:dyDescent="0.3">
      <c r="A493" s="10">
        <v>487</v>
      </c>
      <c r="B493" s="11">
        <v>9.9231780748418809E-7</v>
      </c>
      <c r="C493" s="11">
        <v>8.7042878319672131E-5</v>
      </c>
    </row>
    <row r="494" spans="1:3" x14ac:dyDescent="0.3">
      <c r="A494" s="10">
        <v>488</v>
      </c>
      <c r="B494" s="11">
        <v>5.948054843600188E-5</v>
      </c>
      <c r="C494" s="11">
        <v>7.9850872816433768E-5</v>
      </c>
    </row>
    <row r="495" spans="1:3" x14ac:dyDescent="0.3">
      <c r="A495" s="10">
        <v>489</v>
      </c>
      <c r="B495" s="11">
        <v>2.0237229478224051E-4</v>
      </c>
      <c r="C495" s="11">
        <v>8.5003880943555651E-5</v>
      </c>
    </row>
    <row r="496" spans="1:3" x14ac:dyDescent="0.3">
      <c r="A496" s="10">
        <v>490</v>
      </c>
      <c r="B496" s="11">
        <v>2.31687289939891E-4</v>
      </c>
      <c r="C496" s="11">
        <v>7.2775084975345533E-5</v>
      </c>
    </row>
    <row r="497" spans="1:3" x14ac:dyDescent="0.3">
      <c r="A497" s="10">
        <v>491</v>
      </c>
      <c r="B497" s="11">
        <v>2.6585187893757501E-4</v>
      </c>
      <c r="C497" s="11">
        <v>5.0503837808125062E-5</v>
      </c>
    </row>
    <row r="498" spans="1:3" x14ac:dyDescent="0.3">
      <c r="A498" s="10">
        <v>492</v>
      </c>
      <c r="B498" s="11">
        <v>2.7359064618048671E-4</v>
      </c>
      <c r="C498" s="11">
        <v>3.5783625707571103E-5</v>
      </c>
    </row>
    <row r="499" spans="1:3" x14ac:dyDescent="0.3">
      <c r="A499" s="10">
        <v>493</v>
      </c>
      <c r="B499" s="11">
        <v>2.7009205746930057E-4</v>
      </c>
      <c r="C499" s="11">
        <v>2.7738665576766432E-5</v>
      </c>
    </row>
    <row r="500" spans="1:3" x14ac:dyDescent="0.3">
      <c r="A500" s="10">
        <v>494</v>
      </c>
      <c r="B500" s="11">
        <v>2.4314157352856849E-4</v>
      </c>
      <c r="C500" s="11">
        <v>2.097832567580005E-5</v>
      </c>
    </row>
    <row r="501" spans="1:3" x14ac:dyDescent="0.3">
      <c r="A501" s="10">
        <v>495</v>
      </c>
      <c r="B501" s="11">
        <v>1.7897891956574361E-4</v>
      </c>
      <c r="C501" s="11">
        <v>2.875764543597579E-5</v>
      </c>
    </row>
    <row r="502" spans="1:3" x14ac:dyDescent="0.3">
      <c r="A502" s="10">
        <v>496</v>
      </c>
      <c r="B502" s="11">
        <v>8.6126829205451463E-5</v>
      </c>
      <c r="C502" s="11">
        <v>2.8278247579606419E-5</v>
      </c>
    </row>
    <row r="503" spans="1:3" x14ac:dyDescent="0.3">
      <c r="A503" s="10">
        <v>497</v>
      </c>
      <c r="B503" s="11">
        <v>6.6802108344501111E-5</v>
      </c>
      <c r="C503" s="11">
        <v>3.2162200342356557E-5</v>
      </c>
    </row>
    <row r="504" spans="1:3" x14ac:dyDescent="0.3">
      <c r="A504" s="10">
        <v>498</v>
      </c>
      <c r="B504" s="11">
        <v>7.8581783385048046E-5</v>
      </c>
      <c r="C504" s="11">
        <v>4.1461688629764202E-5</v>
      </c>
    </row>
    <row r="505" spans="1:3" x14ac:dyDescent="0.3">
      <c r="A505" s="10">
        <v>499</v>
      </c>
      <c r="B505" s="11">
        <v>8.301719678789553E-5</v>
      </c>
      <c r="C505" s="11">
        <v>4.889754369197833E-5</v>
      </c>
    </row>
    <row r="506" spans="1:3" x14ac:dyDescent="0.3">
      <c r="A506" s="10">
        <v>500</v>
      </c>
      <c r="B506" s="11">
        <v>6.5962144364093816E-5</v>
      </c>
      <c r="C506" s="11">
        <v>5.7878471066170809E-5</v>
      </c>
    </row>
    <row r="507" spans="1:3" x14ac:dyDescent="0.3">
      <c r="A507" s="10">
        <v>501</v>
      </c>
      <c r="B507" s="11">
        <v>3.9619562283055763E-5</v>
      </c>
      <c r="C507" s="11">
        <v>5.7950069447316888E-5</v>
      </c>
    </row>
    <row r="508" spans="1:3" x14ac:dyDescent="0.3">
      <c r="A508" s="10">
        <v>502</v>
      </c>
      <c r="B508" s="11">
        <v>1.435102423462262E-5</v>
      </c>
      <c r="C508" s="11">
        <v>5.6244160192184312E-5</v>
      </c>
    </row>
    <row r="509" spans="1:3" x14ac:dyDescent="0.3">
      <c r="A509" s="10">
        <v>503</v>
      </c>
      <c r="B509" s="11">
        <v>4.3773978726691913E-6</v>
      </c>
      <c r="C509" s="11">
        <v>6.1441787600310257E-5</v>
      </c>
    </row>
    <row r="510" spans="1:3" x14ac:dyDescent="0.3">
      <c r="A510" s="10">
        <v>504</v>
      </c>
      <c r="B510" s="11">
        <v>1.4024623817010891E-6</v>
      </c>
      <c r="C510" s="11">
        <v>6.2858190357765236E-5</v>
      </c>
    </row>
    <row r="511" spans="1:3" x14ac:dyDescent="0.3">
      <c r="A511" s="10">
        <v>505</v>
      </c>
      <c r="B511" s="11">
        <v>4.8077217617307127E-7</v>
      </c>
      <c r="C511" s="11">
        <v>5.9181769134568943E-5</v>
      </c>
    </row>
    <row r="512" spans="1:3" x14ac:dyDescent="0.3">
      <c r="A512" s="10">
        <v>506</v>
      </c>
      <c r="B512" s="11">
        <v>3.4103042087407777E-7</v>
      </c>
      <c r="C512" s="11">
        <v>6.3469370741751303E-5</v>
      </c>
    </row>
    <row r="513" spans="1:3" x14ac:dyDescent="0.3">
      <c r="A513" s="10">
        <v>507</v>
      </c>
      <c r="B513" s="11">
        <v>2.3761143229540041E-7</v>
      </c>
      <c r="C513" s="11">
        <v>7.0463183624715754E-5</v>
      </c>
    </row>
    <row r="514" spans="1:3" x14ac:dyDescent="0.3">
      <c r="A514" s="10">
        <v>508</v>
      </c>
      <c r="B514" s="11">
        <v>2.093603915129324E-7</v>
      </c>
      <c r="C514" s="11">
        <v>7.4571270450184046E-5</v>
      </c>
    </row>
    <row r="515" spans="1:3" x14ac:dyDescent="0.3">
      <c r="A515" s="10">
        <v>509</v>
      </c>
      <c r="B515" s="11">
        <v>1.795959021171179E-7</v>
      </c>
      <c r="C515" s="11">
        <v>6.2684901522237774E-5</v>
      </c>
    </row>
    <row r="516" spans="1:3" x14ac:dyDescent="0.3">
      <c r="A516" s="10">
        <v>510</v>
      </c>
      <c r="B516" s="11">
        <v>1.8867659379719691E-7</v>
      </c>
      <c r="C516" s="11">
        <v>5.0974934402912287E-5</v>
      </c>
    </row>
    <row r="517" spans="1:3" x14ac:dyDescent="0.3">
      <c r="A517" s="10">
        <v>511</v>
      </c>
      <c r="B517" s="11">
        <v>2.9562696247368279E-7</v>
      </c>
      <c r="C517" s="11">
        <v>4.9642581918976618E-5</v>
      </c>
    </row>
    <row r="518" spans="1:3" x14ac:dyDescent="0.3">
      <c r="A518" s="10">
        <v>512</v>
      </c>
      <c r="B518" s="11">
        <v>1.972376681200269E-5</v>
      </c>
      <c r="C518" s="11">
        <v>5.2470199145397707E-5</v>
      </c>
    </row>
    <row r="519" spans="1:3" x14ac:dyDescent="0.3">
      <c r="A519" s="10">
        <v>513</v>
      </c>
      <c r="B519" s="11">
        <v>6.0530881773664337E-5</v>
      </c>
      <c r="C519" s="11">
        <v>6.8266462278538352E-5</v>
      </c>
    </row>
    <row r="520" spans="1:3" x14ac:dyDescent="0.3">
      <c r="A520" s="10">
        <v>514</v>
      </c>
      <c r="B520" s="11">
        <v>8.2446626660663888E-5</v>
      </c>
      <c r="C520" s="11">
        <v>6.2304081147156491E-5</v>
      </c>
    </row>
    <row r="521" spans="1:3" x14ac:dyDescent="0.3">
      <c r="A521" s="10">
        <v>515</v>
      </c>
      <c r="B521" s="11">
        <v>1.054313707515572E-4</v>
      </c>
      <c r="C521" s="11">
        <v>4.7358697326186597E-5</v>
      </c>
    </row>
    <row r="522" spans="1:3" x14ac:dyDescent="0.3">
      <c r="A522" s="10">
        <v>516</v>
      </c>
      <c r="B522" s="11">
        <v>1.134460901249691E-4</v>
      </c>
      <c r="C522" s="11">
        <v>3.7789418037358968E-5</v>
      </c>
    </row>
    <row r="523" spans="1:3" x14ac:dyDescent="0.3">
      <c r="A523" s="10">
        <v>517</v>
      </c>
      <c r="B523" s="11">
        <v>1.134778725458494E-4</v>
      </c>
      <c r="C523" s="11">
        <v>3.5833433277064008E-5</v>
      </c>
    </row>
    <row r="524" spans="1:3" x14ac:dyDescent="0.3">
      <c r="A524" s="10">
        <v>518</v>
      </c>
      <c r="B524" s="11">
        <v>9.2041386386409584E-5</v>
      </c>
      <c r="C524" s="11">
        <v>3.8251175712866271E-5</v>
      </c>
    </row>
    <row r="525" spans="1:3" x14ac:dyDescent="0.3">
      <c r="A525" s="10">
        <v>519</v>
      </c>
      <c r="B525" s="11">
        <v>6.2471122895974557E-5</v>
      </c>
      <c r="C525" s="11">
        <v>4.2715179128669397E-5</v>
      </c>
    </row>
    <row r="526" spans="1:3" x14ac:dyDescent="0.3">
      <c r="A526" s="10">
        <v>520</v>
      </c>
      <c r="B526" s="11">
        <v>3.5618004149367627E-5</v>
      </c>
      <c r="C526" s="11">
        <v>4.5359130942585338E-5</v>
      </c>
    </row>
    <row r="527" spans="1:3" x14ac:dyDescent="0.3">
      <c r="A527" s="10">
        <v>521</v>
      </c>
      <c r="B527" s="11">
        <v>5.0793353395392979E-5</v>
      </c>
      <c r="C527" s="11">
        <v>4.7514345980851993E-5</v>
      </c>
    </row>
    <row r="528" spans="1:3" x14ac:dyDescent="0.3">
      <c r="A528" s="10">
        <v>522</v>
      </c>
      <c r="B528" s="11">
        <v>5.049217712133701E-5</v>
      </c>
      <c r="C528" s="11">
        <v>5.5672410800713492E-5</v>
      </c>
    </row>
    <row r="529" spans="1:3" x14ac:dyDescent="0.3">
      <c r="A529" s="10">
        <v>523</v>
      </c>
      <c r="B529" s="11">
        <v>3.8661044827936313E-5</v>
      </c>
      <c r="C529" s="11">
        <v>5.7370018794263917E-5</v>
      </c>
    </row>
    <row r="530" spans="1:3" x14ac:dyDescent="0.3">
      <c r="A530" s="10">
        <v>524</v>
      </c>
      <c r="B530" s="11">
        <v>2.071759806810023E-5</v>
      </c>
      <c r="C530" s="11">
        <v>5.3217312687791542E-5</v>
      </c>
    </row>
    <row r="531" spans="1:3" x14ac:dyDescent="0.3">
      <c r="A531" s="10">
        <v>525</v>
      </c>
      <c r="B531" s="11">
        <v>8.3754246262595255E-6</v>
      </c>
      <c r="C531" s="11">
        <v>5.0792306648104903E-5</v>
      </c>
    </row>
    <row r="532" spans="1:3" x14ac:dyDescent="0.3">
      <c r="A532" s="10">
        <v>526</v>
      </c>
      <c r="B532" s="11">
        <v>2.8942182315896221E-6</v>
      </c>
      <c r="C532" s="11">
        <v>5.2069663274058797E-5</v>
      </c>
    </row>
    <row r="533" spans="1:3" x14ac:dyDescent="0.3">
      <c r="A533" s="10">
        <v>527</v>
      </c>
      <c r="B533" s="11">
        <v>1.0034164306487291E-6</v>
      </c>
      <c r="C533" s="11">
        <v>4.843267304337773E-5</v>
      </c>
    </row>
    <row r="534" spans="1:3" x14ac:dyDescent="0.3">
      <c r="A534" s="10">
        <v>528</v>
      </c>
      <c r="B534" s="11">
        <v>4.3940458074160029E-7</v>
      </c>
      <c r="C534" s="11">
        <v>5.7600378803168673E-5</v>
      </c>
    </row>
    <row r="535" spans="1:3" x14ac:dyDescent="0.3">
      <c r="A535" s="10">
        <v>529</v>
      </c>
      <c r="B535" s="11">
        <v>1.4630003262349491E-7</v>
      </c>
      <c r="C535" s="11">
        <v>6.1043327044366894E-5</v>
      </c>
    </row>
    <row r="536" spans="1:3" x14ac:dyDescent="0.3">
      <c r="A536" s="10">
        <v>530</v>
      </c>
      <c r="B536" s="11">
        <v>1.8010038498823339E-7</v>
      </c>
      <c r="C536" s="11">
        <v>5.5024912397305488E-5</v>
      </c>
    </row>
    <row r="537" spans="1:3" x14ac:dyDescent="0.3">
      <c r="A537" s="10">
        <v>531</v>
      </c>
      <c r="B537" s="11">
        <v>1.049324371920239E-7</v>
      </c>
      <c r="C537" s="11">
        <v>5.5690050981575559E-5</v>
      </c>
    </row>
    <row r="538" spans="1:3" x14ac:dyDescent="0.3">
      <c r="A538" s="10">
        <v>532</v>
      </c>
      <c r="B538" s="11">
        <v>8.0717259378479951E-8</v>
      </c>
      <c r="C538" s="11">
        <v>5.8154488013777432E-5</v>
      </c>
    </row>
    <row r="539" spans="1:3" x14ac:dyDescent="0.3">
      <c r="A539" s="10">
        <v>533</v>
      </c>
      <c r="B539" s="11">
        <v>4.4898975529279468E-8</v>
      </c>
      <c r="C539" s="11">
        <v>6.5863247050504866E-5</v>
      </c>
    </row>
    <row r="540" spans="1:3" x14ac:dyDescent="0.3">
      <c r="A540" s="10">
        <v>534</v>
      </c>
      <c r="B540" s="11">
        <v>7.3150016311747467E-8</v>
      </c>
      <c r="C540" s="11">
        <v>7.6139171231513314E-5</v>
      </c>
    </row>
    <row r="541" spans="1:3" x14ac:dyDescent="0.3">
      <c r="A541" s="10">
        <v>535</v>
      </c>
      <c r="B541" s="11">
        <v>2.6031316149559782E-7</v>
      </c>
      <c r="C541" s="11">
        <v>7.1437544202921036E-5</v>
      </c>
    </row>
    <row r="542" spans="1:3" x14ac:dyDescent="0.3">
      <c r="A542" s="10">
        <v>536</v>
      </c>
      <c r="B542" s="11">
        <v>2.2142762179001511E-5</v>
      </c>
      <c r="C542" s="11">
        <v>7.0246313165881985E-5</v>
      </c>
    </row>
    <row r="543" spans="1:3" x14ac:dyDescent="0.3">
      <c r="A543" s="10">
        <v>537</v>
      </c>
      <c r="B543" s="11">
        <v>7.9710311567733426E-5</v>
      </c>
      <c r="C543" s="11">
        <v>8.5457337357480783E-5</v>
      </c>
    </row>
    <row r="544" spans="1:3" x14ac:dyDescent="0.3">
      <c r="A544" s="10">
        <v>538</v>
      </c>
      <c r="B544" s="11">
        <v>1.0599033777275311E-4</v>
      </c>
      <c r="C544" s="11">
        <v>8.9332988858648765E-5</v>
      </c>
    </row>
    <row r="545" spans="1:3" x14ac:dyDescent="0.3">
      <c r="A545" s="10">
        <v>539</v>
      </c>
      <c r="B545" s="11">
        <v>1.443234687344644E-4</v>
      </c>
      <c r="C545" s="11">
        <v>8.6513672893809849E-5</v>
      </c>
    </row>
    <row r="546" spans="1:3" x14ac:dyDescent="0.3">
      <c r="A546" s="10">
        <v>540</v>
      </c>
      <c r="B546" s="11">
        <v>1.609441614062356E-4</v>
      </c>
      <c r="C546" s="11">
        <v>8.6693187675523917E-5</v>
      </c>
    </row>
    <row r="547" spans="1:3" x14ac:dyDescent="0.3">
      <c r="A547" s="10">
        <v>541</v>
      </c>
      <c r="B547" s="11">
        <v>1.5592556580437859E-4</v>
      </c>
      <c r="C547" s="11">
        <v>8.5802877370837931E-5</v>
      </c>
    </row>
    <row r="548" spans="1:3" x14ac:dyDescent="0.3">
      <c r="A548" s="10">
        <v>542</v>
      </c>
      <c r="B548" s="11">
        <v>1.3610594724686401E-4</v>
      </c>
      <c r="C548" s="11">
        <v>9.6454433638438832E-5</v>
      </c>
    </row>
    <row r="549" spans="1:3" x14ac:dyDescent="0.3">
      <c r="A549" s="10">
        <v>543</v>
      </c>
      <c r="B549" s="11">
        <v>9.6923771613065374E-5</v>
      </c>
      <c r="C549" s="11">
        <v>1.061949264473984E-4</v>
      </c>
    </row>
    <row r="550" spans="1:3" x14ac:dyDescent="0.3">
      <c r="A550" s="10">
        <v>544</v>
      </c>
      <c r="B550" s="11">
        <v>5.398672996955409E-5</v>
      </c>
      <c r="C550" s="11">
        <v>1.161491767420984E-4</v>
      </c>
    </row>
    <row r="551" spans="1:3" x14ac:dyDescent="0.3">
      <c r="A551" s="10">
        <v>545</v>
      </c>
      <c r="B551" s="11">
        <v>6.1113559489802736E-5</v>
      </c>
      <c r="C551" s="11">
        <v>1.171214620049081E-4</v>
      </c>
    </row>
    <row r="552" spans="1:3" x14ac:dyDescent="0.3">
      <c r="A552" s="10">
        <v>546</v>
      </c>
      <c r="B552" s="11">
        <v>6.1300722634986598E-5</v>
      </c>
      <c r="C552" s="11">
        <v>1.2756029844446641E-4</v>
      </c>
    </row>
    <row r="553" spans="1:3" x14ac:dyDescent="0.3">
      <c r="A553" s="10">
        <v>547</v>
      </c>
      <c r="B553" s="11">
        <v>4.800860794683541E-5</v>
      </c>
      <c r="C553" s="11">
        <v>1.4387850339958491E-4</v>
      </c>
    </row>
    <row r="554" spans="1:3" x14ac:dyDescent="0.3">
      <c r="A554" s="10">
        <v>548</v>
      </c>
      <c r="B554" s="11">
        <v>2.8750983307743451E-5</v>
      </c>
      <c r="C554" s="11">
        <v>1.4971117731874559E-4</v>
      </c>
    </row>
    <row r="555" spans="1:3" x14ac:dyDescent="0.3">
      <c r="A555" s="10">
        <v>549</v>
      </c>
      <c r="B555" s="11">
        <v>1.2353272065005239E-5</v>
      </c>
      <c r="C555" s="11">
        <v>1.473370165062497E-4</v>
      </c>
    </row>
    <row r="556" spans="1:3" x14ac:dyDescent="0.3">
      <c r="A556" s="10">
        <v>550</v>
      </c>
      <c r="B556" s="11">
        <v>4.3239226883309488E-6</v>
      </c>
      <c r="C556" s="11">
        <v>1.374782307197444E-4</v>
      </c>
    </row>
    <row r="557" spans="1:3" x14ac:dyDescent="0.3">
      <c r="A557" s="10">
        <v>551</v>
      </c>
      <c r="B557" s="11">
        <v>1.2385054485885521E-6</v>
      </c>
      <c r="C557" s="11">
        <v>1.244971329206517E-4</v>
      </c>
    </row>
    <row r="558" spans="1:3" x14ac:dyDescent="0.3">
      <c r="A558" s="10">
        <v>552</v>
      </c>
      <c r="B558" s="11">
        <v>4.2881044044817481E-7</v>
      </c>
      <c r="C558" s="11">
        <v>1.12131366136336E-4</v>
      </c>
    </row>
    <row r="559" spans="1:3" x14ac:dyDescent="0.3">
      <c r="A559" s="10">
        <v>553</v>
      </c>
      <c r="B559" s="11">
        <v>1.6395693311253739E-7</v>
      </c>
      <c r="C559" s="11">
        <v>1.103434819230797E-4</v>
      </c>
    </row>
    <row r="560" spans="1:3" x14ac:dyDescent="0.3">
      <c r="A560" s="10">
        <v>554</v>
      </c>
      <c r="B560" s="11">
        <v>1.3116554649002989E-7</v>
      </c>
      <c r="C560" s="11">
        <v>1.195942002986922E-4</v>
      </c>
    </row>
    <row r="561" spans="1:3" x14ac:dyDescent="0.3">
      <c r="A561" s="10">
        <v>555</v>
      </c>
      <c r="B561" s="11">
        <v>8.2735190862941967E-8</v>
      </c>
      <c r="C561" s="11">
        <v>1.116706461185265E-4</v>
      </c>
    </row>
    <row r="562" spans="1:3" x14ac:dyDescent="0.3">
      <c r="A562" s="10">
        <v>556</v>
      </c>
      <c r="B562" s="11">
        <v>8.3239673734057441E-8</v>
      </c>
      <c r="C562" s="11">
        <v>1.024676599970114E-4</v>
      </c>
    </row>
    <row r="563" spans="1:3" x14ac:dyDescent="0.3">
      <c r="A563" s="10">
        <v>557</v>
      </c>
      <c r="B563" s="11">
        <v>4.0358629689239982E-8</v>
      </c>
      <c r="C563" s="11">
        <v>1.035478616603892E-4</v>
      </c>
    </row>
    <row r="564" spans="1:3" x14ac:dyDescent="0.3">
      <c r="A564" s="10">
        <v>558</v>
      </c>
      <c r="B564" s="11">
        <v>9.4338296898598443E-8</v>
      </c>
      <c r="C564" s="11">
        <v>1.0371596220742779E-4</v>
      </c>
    </row>
    <row r="565" spans="1:3" x14ac:dyDescent="0.3">
      <c r="A565" s="10">
        <v>559</v>
      </c>
      <c r="B565" s="11">
        <v>7.0778946817504607E-7</v>
      </c>
      <c r="C565" s="11">
        <v>1.010408806625787E-4</v>
      </c>
    </row>
    <row r="566" spans="1:3" x14ac:dyDescent="0.3">
      <c r="A566" s="10">
        <v>560</v>
      </c>
      <c r="B566" s="11">
        <v>4.2525888103552162E-5</v>
      </c>
      <c r="C566" s="11">
        <v>9.2069292207666174E-5</v>
      </c>
    </row>
    <row r="567" spans="1:3" x14ac:dyDescent="0.3">
      <c r="A567" s="10">
        <v>561</v>
      </c>
      <c r="B567" s="11">
        <v>1.5942919934427581E-4</v>
      </c>
      <c r="C567" s="11">
        <v>1.0038404333989081E-4</v>
      </c>
    </row>
    <row r="568" spans="1:3" x14ac:dyDescent="0.3">
      <c r="A568" s="10">
        <v>562</v>
      </c>
      <c r="B568" s="11">
        <v>1.8667278783312611E-4</v>
      </c>
      <c r="C568" s="11">
        <v>8.7484920498921828E-5</v>
      </c>
    </row>
    <row r="569" spans="1:3" x14ac:dyDescent="0.3">
      <c r="A569" s="10">
        <v>563</v>
      </c>
      <c r="B569" s="11">
        <v>2.25266231956333E-4</v>
      </c>
      <c r="C569" s="11">
        <v>7.2538499020254158E-5</v>
      </c>
    </row>
    <row r="570" spans="1:3" x14ac:dyDescent="0.3">
      <c r="A570" s="10">
        <v>564</v>
      </c>
      <c r="B570" s="11">
        <v>2.308493438909682E-4</v>
      </c>
      <c r="C570" s="11">
        <v>5.927827130046147E-5</v>
      </c>
    </row>
    <row r="571" spans="1:3" x14ac:dyDescent="0.3">
      <c r="A571" s="10">
        <v>565</v>
      </c>
      <c r="B571" s="11">
        <v>2.1887998329088191E-4</v>
      </c>
      <c r="C571" s="11">
        <v>5.0654298174301588E-5</v>
      </c>
    </row>
    <row r="572" spans="1:3" x14ac:dyDescent="0.3">
      <c r="A572" s="10">
        <v>566</v>
      </c>
      <c r="B572" s="11">
        <v>1.9683055044303669E-4</v>
      </c>
      <c r="C572" s="11">
        <v>5.4417882644110521E-5</v>
      </c>
    </row>
    <row r="573" spans="1:3" x14ac:dyDescent="0.3">
      <c r="A573" s="10">
        <v>567</v>
      </c>
      <c r="B573" s="11">
        <v>1.449111912793139E-4</v>
      </c>
      <c r="C573" s="11">
        <v>5.7189466354852072E-5</v>
      </c>
    </row>
    <row r="574" spans="1:3" x14ac:dyDescent="0.3">
      <c r="A574" s="10">
        <v>568</v>
      </c>
      <c r="B574" s="11">
        <v>7.7458804513944941E-5</v>
      </c>
      <c r="C574" s="11">
        <v>5.009396301750623E-5</v>
      </c>
    </row>
    <row r="575" spans="1:3" x14ac:dyDescent="0.3">
      <c r="A575" s="10">
        <v>569</v>
      </c>
      <c r="B575" s="11">
        <v>8.2997017473050898E-5</v>
      </c>
      <c r="C575" s="11">
        <v>4.4927465340313339E-5</v>
      </c>
    </row>
    <row r="576" spans="1:3" x14ac:dyDescent="0.3">
      <c r="A576" s="10">
        <v>570</v>
      </c>
      <c r="B576" s="11">
        <v>1.0154634816109671E-4</v>
      </c>
      <c r="C576" s="11">
        <v>5.0501762492729522E-5</v>
      </c>
    </row>
    <row r="577" spans="1:3" x14ac:dyDescent="0.3">
      <c r="A577" s="10">
        <v>571</v>
      </c>
      <c r="B577" s="11">
        <v>9.4848833564167314E-5</v>
      </c>
      <c r="C577" s="11">
        <v>5.5503272595977102E-5</v>
      </c>
    </row>
    <row r="578" spans="1:3" x14ac:dyDescent="0.3">
      <c r="A578" s="10">
        <v>572</v>
      </c>
      <c r="B578" s="11">
        <v>6.2316246654542105E-5</v>
      </c>
      <c r="C578" s="11">
        <v>5.879679812869656E-5</v>
      </c>
    </row>
    <row r="579" spans="1:3" x14ac:dyDescent="0.3">
      <c r="A579" s="10">
        <v>573</v>
      </c>
      <c r="B579" s="11">
        <v>2.8855915744935469E-5</v>
      </c>
      <c r="C579" s="11">
        <v>4.6173692235334172E-5</v>
      </c>
    </row>
    <row r="580" spans="1:3" x14ac:dyDescent="0.3">
      <c r="A580" s="10">
        <v>574</v>
      </c>
      <c r="B580" s="11">
        <v>9.7693107991516508E-6</v>
      </c>
      <c r="C580" s="11">
        <v>4.5494026443295343E-5</v>
      </c>
    </row>
    <row r="581" spans="1:3" x14ac:dyDescent="0.3">
      <c r="A581" s="10">
        <v>575</v>
      </c>
      <c r="B581" s="11">
        <v>2.9451710015722871E-6</v>
      </c>
      <c r="C581" s="11">
        <v>3.9909352713901469E-5</v>
      </c>
    </row>
    <row r="582" spans="1:3" x14ac:dyDescent="0.3">
      <c r="A582" s="10">
        <v>576</v>
      </c>
      <c r="B582" s="11">
        <v>8.1978466556268709E-7</v>
      </c>
      <c r="C582" s="11">
        <v>3.0725044430946208E-5</v>
      </c>
    </row>
    <row r="583" spans="1:3" x14ac:dyDescent="0.3">
      <c r="A583" s="10">
        <v>577</v>
      </c>
      <c r="B583" s="11">
        <v>3.5212904403861882E-7</v>
      </c>
      <c r="C583" s="11">
        <v>2.8320791545214959E-5</v>
      </c>
    </row>
    <row r="584" spans="1:3" x14ac:dyDescent="0.3">
      <c r="A584" s="10">
        <v>578</v>
      </c>
      <c r="B584" s="11">
        <v>3.092479999938014E-7</v>
      </c>
      <c r="C584" s="11">
        <v>2.7018531134514609E-5</v>
      </c>
    </row>
    <row r="585" spans="1:3" x14ac:dyDescent="0.3">
      <c r="A585" s="10">
        <v>579</v>
      </c>
      <c r="B585" s="11">
        <v>1.3419244371672289E-7</v>
      </c>
      <c r="C585" s="11">
        <v>2.7882899996756349E-5</v>
      </c>
    </row>
    <row r="586" spans="1:3" x14ac:dyDescent="0.3">
      <c r="A586" s="10">
        <v>580</v>
      </c>
      <c r="B586" s="11">
        <v>5.7511047307166972E-8</v>
      </c>
      <c r="C586" s="11">
        <v>3.0714667853968523E-5</v>
      </c>
    </row>
    <row r="587" spans="1:3" x14ac:dyDescent="0.3">
      <c r="A587" s="10">
        <v>581</v>
      </c>
      <c r="B587" s="11">
        <v>6.2555876018321966E-8</v>
      </c>
      <c r="C587" s="11">
        <v>3.6564981953991309E-5</v>
      </c>
    </row>
    <row r="588" spans="1:3" x14ac:dyDescent="0.3">
      <c r="A588" s="10">
        <v>582</v>
      </c>
      <c r="B588" s="11">
        <v>1.241027862944129E-7</v>
      </c>
      <c r="C588" s="11">
        <v>3.4853884410369883E-5</v>
      </c>
    </row>
    <row r="589" spans="1:3" x14ac:dyDescent="0.3">
      <c r="A589" s="10">
        <v>583</v>
      </c>
      <c r="B589" s="11">
        <v>7.183836084684716E-7</v>
      </c>
      <c r="C589" s="11">
        <v>4.2692350659318481E-5</v>
      </c>
    </row>
    <row r="590" spans="1:3" x14ac:dyDescent="0.3">
      <c r="A590" s="10">
        <v>584</v>
      </c>
      <c r="B590" s="11">
        <v>3.2437239646984407E-5</v>
      </c>
      <c r="C590" s="11">
        <v>4.5366394546469733E-5</v>
      </c>
    </row>
    <row r="591" spans="1:3" x14ac:dyDescent="0.3">
      <c r="A591" s="10">
        <v>585</v>
      </c>
      <c r="B591" s="11">
        <v>9.410118994917416E-5</v>
      </c>
      <c r="C591" s="11">
        <v>6.0423845398798682E-5</v>
      </c>
    </row>
    <row r="592" spans="1:3" x14ac:dyDescent="0.3">
      <c r="A592" s="10">
        <v>586</v>
      </c>
      <c r="B592" s="11">
        <v>1.047896685394982E-4</v>
      </c>
      <c r="C592" s="11">
        <v>5.8231274683412353E-5</v>
      </c>
    </row>
    <row r="593" spans="1:3" x14ac:dyDescent="0.3">
      <c r="A593" s="10">
        <v>587</v>
      </c>
      <c r="B593" s="11">
        <v>1.2636034714265479E-4</v>
      </c>
      <c r="C593" s="11">
        <v>4.7628488327606601E-5</v>
      </c>
    </row>
    <row r="594" spans="1:3" x14ac:dyDescent="0.3">
      <c r="A594" s="10">
        <v>588</v>
      </c>
      <c r="B594" s="11">
        <v>1.3386806123059561E-4</v>
      </c>
      <c r="C594" s="11">
        <v>3.454051178564358E-5</v>
      </c>
    </row>
    <row r="595" spans="1:3" x14ac:dyDescent="0.3">
      <c r="A595" s="10">
        <v>589</v>
      </c>
      <c r="B595" s="11">
        <v>1.3259071060093121E-4</v>
      </c>
      <c r="C595" s="11">
        <v>3.443259538507559E-5</v>
      </c>
    </row>
    <row r="596" spans="1:3" x14ac:dyDescent="0.3">
      <c r="A596" s="10">
        <v>590</v>
      </c>
      <c r="B596" s="11">
        <v>1.339275902093873E-4</v>
      </c>
      <c r="C596" s="11">
        <v>3.2660276037285778E-5</v>
      </c>
    </row>
    <row r="597" spans="1:3" x14ac:dyDescent="0.3">
      <c r="A597" s="10">
        <v>591</v>
      </c>
      <c r="B597" s="11">
        <v>1.104126346209516E-4</v>
      </c>
      <c r="C597" s="11">
        <v>3.4996043514964271E-5</v>
      </c>
    </row>
    <row r="598" spans="1:3" x14ac:dyDescent="0.3">
      <c r="A598" s="10">
        <v>592</v>
      </c>
      <c r="B598" s="11">
        <v>6.7681421988855431E-5</v>
      </c>
      <c r="C598" s="11">
        <v>4.0143863353597298E-5</v>
      </c>
    </row>
    <row r="599" spans="1:3" x14ac:dyDescent="0.3">
      <c r="A599" s="10">
        <v>593</v>
      </c>
      <c r="B599" s="11">
        <v>6.4032497382077026E-5</v>
      </c>
      <c r="C599" s="11">
        <v>4.2846961656286093E-5</v>
      </c>
    </row>
    <row r="600" spans="1:3" x14ac:dyDescent="0.3">
      <c r="A600" s="10">
        <v>594</v>
      </c>
      <c r="B600" s="11">
        <v>6.1639230641505105E-5</v>
      </c>
      <c r="C600" s="11">
        <v>5.1317361443176119E-5</v>
      </c>
    </row>
    <row r="601" spans="1:3" x14ac:dyDescent="0.3">
      <c r="A601" s="10">
        <v>595</v>
      </c>
      <c r="B601" s="11">
        <v>5.6740197480102477E-5</v>
      </c>
      <c r="C601" s="11">
        <v>5.1704407764444028E-5</v>
      </c>
    </row>
    <row r="602" spans="1:3" x14ac:dyDescent="0.3">
      <c r="A602" s="10">
        <v>596</v>
      </c>
      <c r="B602" s="11">
        <v>3.9891478550587031E-5</v>
      </c>
      <c r="C602" s="11">
        <v>5.6692428317620607E-5</v>
      </c>
    </row>
    <row r="603" spans="1:3" x14ac:dyDescent="0.3">
      <c r="A603" s="10">
        <v>597</v>
      </c>
      <c r="B603" s="11">
        <v>2.0246915549349461E-5</v>
      </c>
      <c r="C603" s="11">
        <v>6.3947730940422897E-5</v>
      </c>
    </row>
    <row r="604" spans="1:3" x14ac:dyDescent="0.3">
      <c r="A604" s="10">
        <v>598</v>
      </c>
      <c r="B604" s="11">
        <v>7.504182707843058E-6</v>
      </c>
      <c r="C604" s="11">
        <v>7.0352154251054455E-5</v>
      </c>
    </row>
    <row r="605" spans="1:3" x14ac:dyDescent="0.3">
      <c r="A605" s="10">
        <v>599</v>
      </c>
      <c r="B605" s="11">
        <v>2.1733122087655732E-6</v>
      </c>
      <c r="C605" s="11">
        <v>7.2381812707891013E-5</v>
      </c>
    </row>
    <row r="606" spans="1:3" x14ac:dyDescent="0.3">
      <c r="A606" s="10">
        <v>600</v>
      </c>
      <c r="B606" s="11">
        <v>8.2533397714495748E-7</v>
      </c>
      <c r="C606" s="11">
        <v>6.7787064422168968E-5</v>
      </c>
    </row>
    <row r="607" spans="1:3" x14ac:dyDescent="0.3">
      <c r="A607" s="10">
        <v>601</v>
      </c>
      <c r="B607" s="11">
        <v>4.2124319738144221E-7</v>
      </c>
      <c r="C607" s="11">
        <v>7.6224259162730387E-5</v>
      </c>
    </row>
    <row r="608" spans="1:3" x14ac:dyDescent="0.3">
      <c r="A608" s="10">
        <v>602</v>
      </c>
      <c r="B608" s="11">
        <v>2.3559350081093841E-7</v>
      </c>
      <c r="C608" s="11">
        <v>8.1101250342245667E-5</v>
      </c>
    </row>
    <row r="609" spans="1:3" x14ac:dyDescent="0.3">
      <c r="A609" s="10">
        <v>603</v>
      </c>
      <c r="B609" s="11">
        <v>1.518493442057654E-7</v>
      </c>
      <c r="C609" s="11">
        <v>8.5572517361933174E-5</v>
      </c>
    </row>
    <row r="610" spans="1:3" x14ac:dyDescent="0.3">
      <c r="A610" s="10">
        <v>604</v>
      </c>
      <c r="B610" s="11">
        <v>8.5762088089634958E-8</v>
      </c>
      <c r="C610" s="11">
        <v>8.5107646713332582E-5</v>
      </c>
    </row>
    <row r="611" spans="1:3" x14ac:dyDescent="0.3">
      <c r="A611" s="10">
        <v>605</v>
      </c>
      <c r="B611" s="11">
        <v>8.6771053831865946E-8</v>
      </c>
      <c r="C611" s="11">
        <v>8.6850911645584838E-5</v>
      </c>
    </row>
    <row r="612" spans="1:3" x14ac:dyDescent="0.3">
      <c r="A612" s="10">
        <v>606</v>
      </c>
      <c r="B612" s="11">
        <v>1.0644588580537041E-7</v>
      </c>
      <c r="C612" s="11">
        <v>8.0459977885024309E-5</v>
      </c>
    </row>
    <row r="613" spans="1:3" x14ac:dyDescent="0.3">
      <c r="A613" s="10">
        <v>607</v>
      </c>
      <c r="B613" s="11">
        <v>5.5291322674258769E-7</v>
      </c>
      <c r="C613" s="11">
        <v>7.7476712003937825E-5</v>
      </c>
    </row>
    <row r="614" spans="1:3" x14ac:dyDescent="0.3">
      <c r="A614" s="10">
        <v>608</v>
      </c>
      <c r="B614" s="11">
        <v>3.2905904234250699E-5</v>
      </c>
      <c r="C614" s="11">
        <v>8.5319328883677481E-5</v>
      </c>
    </row>
    <row r="615" spans="1:3" x14ac:dyDescent="0.3">
      <c r="A615" s="10">
        <v>609</v>
      </c>
      <c r="B615" s="11">
        <v>9.7593220383035658E-5</v>
      </c>
      <c r="C615" s="11">
        <v>1.1140189277480431E-4</v>
      </c>
    </row>
    <row r="616" spans="1:3" x14ac:dyDescent="0.3">
      <c r="A616" s="10">
        <v>610</v>
      </c>
      <c r="B616" s="11">
        <v>1.2815428823234151E-4</v>
      </c>
      <c r="C616" s="11">
        <v>1.3039206630167851E-4</v>
      </c>
    </row>
    <row r="617" spans="1:3" x14ac:dyDescent="0.3">
      <c r="A617" s="10">
        <v>611</v>
      </c>
      <c r="B617" s="11">
        <v>1.6072319790868701E-4</v>
      </c>
      <c r="C617" s="11">
        <v>1.141433844123105E-4</v>
      </c>
    </row>
    <row r="618" spans="1:3" x14ac:dyDescent="0.3">
      <c r="A618" s="10">
        <v>612</v>
      </c>
      <c r="B618" s="11">
        <v>1.7951720278922391E-4</v>
      </c>
      <c r="C618" s="11">
        <v>1.134886224050181E-4</v>
      </c>
    </row>
    <row r="619" spans="1:3" x14ac:dyDescent="0.3">
      <c r="A619" s="10">
        <v>613</v>
      </c>
      <c r="B619" s="11">
        <v>1.794425393242988E-4</v>
      </c>
      <c r="C619" s="11">
        <v>1.1756246652646011E-4</v>
      </c>
    </row>
    <row r="620" spans="1:3" x14ac:dyDescent="0.3">
      <c r="A620" s="10">
        <v>614</v>
      </c>
      <c r="B620" s="11">
        <v>1.5291228961520579E-4</v>
      </c>
      <c r="C620" s="11">
        <v>1.28834542097327E-4</v>
      </c>
    </row>
    <row r="621" spans="1:3" x14ac:dyDescent="0.3">
      <c r="A621" s="10">
        <v>615</v>
      </c>
      <c r="B621" s="11">
        <v>1.137603829536741E-4</v>
      </c>
      <c r="C621" s="11">
        <v>1.4380171672995001E-4</v>
      </c>
    </row>
    <row r="622" spans="1:3" x14ac:dyDescent="0.3">
      <c r="A622" s="10">
        <v>616</v>
      </c>
      <c r="B622" s="11">
        <v>6.8945151580999758E-5</v>
      </c>
      <c r="C622" s="11">
        <v>1.6276802412977561E-4</v>
      </c>
    </row>
    <row r="623" spans="1:3" x14ac:dyDescent="0.3">
      <c r="A623" s="10">
        <v>617</v>
      </c>
      <c r="B623" s="11">
        <v>6.2775830550128328E-5</v>
      </c>
      <c r="C623" s="11">
        <v>1.8692884596463379E-4</v>
      </c>
    </row>
    <row r="624" spans="1:3" x14ac:dyDescent="0.3">
      <c r="A624" s="10">
        <v>618</v>
      </c>
      <c r="B624" s="11">
        <v>6.3928069427756121E-5</v>
      </c>
      <c r="C624" s="11">
        <v>2.1557338671155269E-4</v>
      </c>
    </row>
    <row r="625" spans="1:3" x14ac:dyDescent="0.3">
      <c r="A625" s="10">
        <v>619</v>
      </c>
      <c r="B625" s="11">
        <v>5.8703644814484017E-5</v>
      </c>
      <c r="C625" s="11">
        <v>2.2027812671323831E-4</v>
      </c>
    </row>
    <row r="626" spans="1:3" x14ac:dyDescent="0.3">
      <c r="A626" s="10">
        <v>620</v>
      </c>
      <c r="B626" s="11">
        <v>3.7363010400556143E-5</v>
      </c>
      <c r="C626" s="11">
        <v>2.128225561547666E-4</v>
      </c>
    </row>
    <row r="627" spans="1:3" x14ac:dyDescent="0.3">
      <c r="A627" s="10">
        <v>621</v>
      </c>
      <c r="B627" s="11">
        <v>2.101171158196056E-5</v>
      </c>
      <c r="C627" s="11">
        <v>2.0296792099905241E-4</v>
      </c>
    </row>
    <row r="628" spans="1:3" x14ac:dyDescent="0.3">
      <c r="A628" s="10">
        <v>622</v>
      </c>
      <c r="B628" s="11">
        <v>8.1095621531816586E-6</v>
      </c>
      <c r="C628" s="11">
        <v>2.000168225065967E-4</v>
      </c>
    </row>
    <row r="629" spans="1:3" x14ac:dyDescent="0.3">
      <c r="A629" s="10">
        <v>623</v>
      </c>
      <c r="B629" s="11">
        <v>2.3937712234430458E-6</v>
      </c>
      <c r="C629" s="11">
        <v>1.8556847672285829E-4</v>
      </c>
    </row>
    <row r="630" spans="1:3" x14ac:dyDescent="0.3">
      <c r="A630" s="10">
        <v>624</v>
      </c>
      <c r="B630" s="11">
        <v>7.7185879280671459E-7</v>
      </c>
      <c r="C630" s="11">
        <v>1.8916084767253531E-4</v>
      </c>
    </row>
    <row r="631" spans="1:3" x14ac:dyDescent="0.3">
      <c r="A631" s="10">
        <v>625</v>
      </c>
      <c r="B631" s="11">
        <v>2.4114281239320888E-7</v>
      </c>
      <c r="C631" s="11">
        <v>1.864992556777573E-4</v>
      </c>
    </row>
    <row r="632" spans="1:3" x14ac:dyDescent="0.3">
      <c r="A632" s="10">
        <v>626</v>
      </c>
      <c r="B632" s="11">
        <v>1.911990081527744E-7</v>
      </c>
      <c r="C632" s="11">
        <v>1.9542414953627031E-4</v>
      </c>
    </row>
    <row r="633" spans="1:3" x14ac:dyDescent="0.3">
      <c r="A633" s="10">
        <v>627</v>
      </c>
      <c r="B633" s="11">
        <v>1.2561623490775939E-7</v>
      </c>
      <c r="C633" s="11">
        <v>2.108956258100091E-4</v>
      </c>
    </row>
    <row r="634" spans="1:3" x14ac:dyDescent="0.3">
      <c r="A634" s="10">
        <v>628</v>
      </c>
      <c r="B634" s="11">
        <v>1.412552039123399E-7</v>
      </c>
      <c r="C634" s="11">
        <v>2.278530279069535E-4</v>
      </c>
    </row>
    <row r="635" spans="1:3" x14ac:dyDescent="0.3">
      <c r="A635" s="10">
        <v>629</v>
      </c>
      <c r="B635" s="11">
        <v>1.442821011390329E-7</v>
      </c>
      <c r="C635" s="11">
        <v>2.2282350104586621E-4</v>
      </c>
    </row>
    <row r="636" spans="1:3" x14ac:dyDescent="0.3">
      <c r="A636" s="10">
        <v>630</v>
      </c>
      <c r="B636" s="11">
        <v>1.220848548099509E-7</v>
      </c>
      <c r="C636" s="11">
        <v>2.100063531630209E-4</v>
      </c>
    </row>
    <row r="637" spans="1:3" x14ac:dyDescent="0.3">
      <c r="A637" s="10">
        <v>631</v>
      </c>
      <c r="B637" s="11">
        <v>1.028136091333388E-6</v>
      </c>
      <c r="C637" s="11">
        <v>1.921991094116036E-4</v>
      </c>
    </row>
    <row r="638" spans="1:3" x14ac:dyDescent="0.3">
      <c r="A638" s="10">
        <v>632</v>
      </c>
      <c r="B638" s="11">
        <v>4.7110123953378697E-5</v>
      </c>
      <c r="C638" s="11">
        <v>1.7356173950197089E-4</v>
      </c>
    </row>
    <row r="639" spans="1:3" x14ac:dyDescent="0.3">
      <c r="A639" s="10">
        <v>633</v>
      </c>
      <c r="B639" s="11">
        <v>1.5204104769678931E-4</v>
      </c>
      <c r="C639" s="11">
        <v>1.817312185565078E-4</v>
      </c>
    </row>
    <row r="640" spans="1:3" x14ac:dyDescent="0.3">
      <c r="A640" s="10">
        <v>634</v>
      </c>
      <c r="B640" s="11">
        <v>1.802497119180836E-4</v>
      </c>
      <c r="C640" s="11">
        <v>1.74842209101018E-4</v>
      </c>
    </row>
    <row r="641" spans="1:3" x14ac:dyDescent="0.3">
      <c r="A641" s="10">
        <v>635</v>
      </c>
      <c r="B641" s="11">
        <v>2.2465782561376769E-4</v>
      </c>
      <c r="C641" s="11">
        <v>1.601105827657886E-4</v>
      </c>
    </row>
    <row r="642" spans="1:3" x14ac:dyDescent="0.3">
      <c r="A642" s="10">
        <v>636</v>
      </c>
      <c r="B642" s="11">
        <v>2.4821566224624822E-4</v>
      </c>
      <c r="C642" s="11">
        <v>1.447677760465731E-4</v>
      </c>
    </row>
    <row r="643" spans="1:3" x14ac:dyDescent="0.3">
      <c r="A643" s="10">
        <v>637</v>
      </c>
      <c r="B643" s="11">
        <v>2.5367870725755788E-4</v>
      </c>
      <c r="C643" s="11">
        <v>1.3914574664005959E-4</v>
      </c>
    </row>
    <row r="644" spans="1:3" x14ac:dyDescent="0.3">
      <c r="A644" s="10">
        <v>638</v>
      </c>
      <c r="B644" s="11">
        <v>2.453032826312984E-4</v>
      </c>
      <c r="C644" s="11">
        <v>1.3915612321703719E-4</v>
      </c>
    </row>
    <row r="645" spans="1:3" x14ac:dyDescent="0.3">
      <c r="A645" s="10">
        <v>639</v>
      </c>
      <c r="B645" s="11">
        <v>1.901042803224538E-4</v>
      </c>
      <c r="C645" s="11">
        <v>1.4801668229828851E-4</v>
      </c>
    </row>
    <row r="646" spans="1:3" x14ac:dyDescent="0.3">
      <c r="A646" s="10">
        <v>640</v>
      </c>
      <c r="B646" s="11">
        <v>1.067208289701284E-4</v>
      </c>
      <c r="C646" s="11">
        <v>1.5740125851691319E-4</v>
      </c>
    </row>
    <row r="647" spans="1:3" x14ac:dyDescent="0.3">
      <c r="A647" s="10">
        <v>641</v>
      </c>
      <c r="B647" s="11">
        <v>7.9628585342612695E-5</v>
      </c>
      <c r="C647" s="11">
        <v>1.6589448677315421E-4</v>
      </c>
    </row>
    <row r="648" spans="1:3" x14ac:dyDescent="0.3">
      <c r="A648" s="10">
        <v>642</v>
      </c>
      <c r="B648" s="11">
        <v>8.7395603626306938E-5</v>
      </c>
      <c r="C648" s="11">
        <v>1.6478211772114561E-4</v>
      </c>
    </row>
    <row r="649" spans="1:3" x14ac:dyDescent="0.3">
      <c r="A649" s="10">
        <v>643</v>
      </c>
      <c r="B649" s="11">
        <v>9.4576917296636107E-5</v>
      </c>
      <c r="C649" s="11">
        <v>1.5586241215112149E-4</v>
      </c>
    </row>
    <row r="650" spans="1:3" x14ac:dyDescent="0.3">
      <c r="A650" s="10">
        <v>644</v>
      </c>
      <c r="B650" s="11">
        <v>8.0692035234924169E-5</v>
      </c>
      <c r="C650" s="11">
        <v>1.422130627946653E-4</v>
      </c>
    </row>
    <row r="651" spans="1:3" x14ac:dyDescent="0.3">
      <c r="A651" s="10">
        <v>645</v>
      </c>
      <c r="B651" s="11">
        <v>4.8814771574877988E-5</v>
      </c>
      <c r="C651" s="11">
        <v>1.349473835948853E-4</v>
      </c>
    </row>
    <row r="652" spans="1:3" x14ac:dyDescent="0.3">
      <c r="A652" s="10">
        <v>646</v>
      </c>
      <c r="B652" s="11">
        <v>1.9451850544471439E-5</v>
      </c>
      <c r="C652" s="11">
        <v>1.3377067976561499E-4</v>
      </c>
    </row>
    <row r="653" spans="1:3" x14ac:dyDescent="0.3">
      <c r="A653" s="10">
        <v>647</v>
      </c>
      <c r="B653" s="11">
        <v>5.6779547144049482E-6</v>
      </c>
      <c r="C653" s="11">
        <v>1.423572972146552E-4</v>
      </c>
    </row>
    <row r="654" spans="1:3" x14ac:dyDescent="0.3">
      <c r="A654" s="10">
        <v>648</v>
      </c>
      <c r="B654" s="11">
        <v>1.351509611718424E-6</v>
      </c>
      <c r="C654" s="11">
        <v>1.4107786527330581E-4</v>
      </c>
    </row>
    <row r="655" spans="1:3" x14ac:dyDescent="0.3">
      <c r="A655" s="10">
        <v>649</v>
      </c>
      <c r="B655" s="11">
        <v>4.6563769003960622E-7</v>
      </c>
      <c r="C655" s="11">
        <v>1.4521396885661391E-4</v>
      </c>
    </row>
    <row r="656" spans="1:3" x14ac:dyDescent="0.3">
      <c r="A656" s="10">
        <v>650</v>
      </c>
      <c r="B656" s="11">
        <v>3.5969628710535131E-7</v>
      </c>
      <c r="C656" s="11">
        <v>1.435080596014812E-4</v>
      </c>
    </row>
    <row r="657" spans="1:3" x14ac:dyDescent="0.3">
      <c r="A657" s="10">
        <v>651</v>
      </c>
      <c r="B657" s="11">
        <v>2.1339625448185641E-7</v>
      </c>
      <c r="C657" s="11">
        <v>1.4443468792558919E-4</v>
      </c>
    </row>
    <row r="658" spans="1:3" x14ac:dyDescent="0.3">
      <c r="A658" s="10">
        <v>652</v>
      </c>
      <c r="B658" s="11">
        <v>1.6395693311253739E-7</v>
      </c>
      <c r="C658" s="11">
        <v>1.425036069500407E-4</v>
      </c>
    </row>
    <row r="659" spans="1:3" x14ac:dyDescent="0.3">
      <c r="A659" s="10">
        <v>653</v>
      </c>
      <c r="B659" s="11">
        <v>1.518493442057654E-7</v>
      </c>
      <c r="C659" s="11">
        <v>1.4206882837467541E-4</v>
      </c>
    </row>
    <row r="660" spans="1:3" x14ac:dyDescent="0.3">
      <c r="A660" s="10">
        <v>654</v>
      </c>
      <c r="B660" s="11">
        <v>5.095276998266547E-8</v>
      </c>
      <c r="C660" s="11">
        <v>1.4789216337455621E-4</v>
      </c>
    </row>
    <row r="661" spans="1:3" x14ac:dyDescent="0.3">
      <c r="A661" s="10">
        <v>655</v>
      </c>
      <c r="B661" s="11">
        <v>8.9949295919893607E-7</v>
      </c>
      <c r="C661" s="11">
        <v>1.4127086960509091E-4</v>
      </c>
    </row>
    <row r="662" spans="1:3" x14ac:dyDescent="0.3">
      <c r="A662" s="10">
        <v>656</v>
      </c>
      <c r="B662" s="11">
        <v>5.1117735881520242E-5</v>
      </c>
      <c r="C662" s="11">
        <v>1.5050187248444579E-4</v>
      </c>
    </row>
    <row r="663" spans="1:3" x14ac:dyDescent="0.3">
      <c r="A663" s="10">
        <v>657</v>
      </c>
      <c r="B663" s="11">
        <v>1.608720203556661E-4</v>
      </c>
      <c r="C663" s="11">
        <v>1.739446351924477E-4</v>
      </c>
    </row>
    <row r="664" spans="1:3" x14ac:dyDescent="0.3">
      <c r="A664" s="10">
        <v>658</v>
      </c>
      <c r="B664" s="11">
        <v>1.8582424764390979E-4</v>
      </c>
      <c r="C664" s="11">
        <v>1.807163893280895E-4</v>
      </c>
    </row>
    <row r="665" spans="1:3" x14ac:dyDescent="0.3">
      <c r="A665" s="10">
        <v>659</v>
      </c>
      <c r="B665" s="11">
        <v>2.261087183510958E-4</v>
      </c>
      <c r="C665" s="11">
        <v>1.893227222733873E-4</v>
      </c>
    </row>
    <row r="666" spans="1:3" x14ac:dyDescent="0.3">
      <c r="A666" s="10">
        <v>660</v>
      </c>
      <c r="B666" s="11">
        <v>2.3752567020731081E-4</v>
      </c>
      <c r="C666" s="11">
        <v>1.8268378832305991E-4</v>
      </c>
    </row>
    <row r="667" spans="1:3" x14ac:dyDescent="0.3">
      <c r="A667" s="10">
        <v>661</v>
      </c>
      <c r="B667" s="11">
        <v>2.383318338353533E-4</v>
      </c>
      <c r="C667" s="11">
        <v>1.8335826582660991E-4</v>
      </c>
    </row>
    <row r="668" spans="1:3" x14ac:dyDescent="0.3">
      <c r="A668" s="10">
        <v>662</v>
      </c>
      <c r="B668" s="11">
        <v>2.2937524494156869E-4</v>
      </c>
      <c r="C668" s="11">
        <v>1.8683649442953229E-4</v>
      </c>
    </row>
    <row r="669" spans="1:3" x14ac:dyDescent="0.3">
      <c r="A669" s="10">
        <v>663</v>
      </c>
      <c r="B669" s="11">
        <v>1.888466045247628E-4</v>
      </c>
      <c r="C669" s="11">
        <v>2.0001578484889901E-4</v>
      </c>
    </row>
    <row r="670" spans="1:3" x14ac:dyDescent="0.3">
      <c r="A670" s="10">
        <v>664</v>
      </c>
      <c r="B670" s="11">
        <v>1.096100023730068E-4</v>
      </c>
      <c r="C670" s="11">
        <v>2.0495607314797819E-4</v>
      </c>
    </row>
    <row r="671" spans="1:3" x14ac:dyDescent="0.3">
      <c r="A671" s="10">
        <v>665</v>
      </c>
      <c r="B671" s="11">
        <v>8.4226946712830461E-5</v>
      </c>
      <c r="C671" s="11">
        <v>1.9832855343232631E-4</v>
      </c>
    </row>
    <row r="672" spans="1:3" x14ac:dyDescent="0.3">
      <c r="A672" s="10">
        <v>666</v>
      </c>
      <c r="B672" s="11">
        <v>8.7351713616519878E-5</v>
      </c>
      <c r="C672" s="11">
        <v>1.9462204013589459E-4</v>
      </c>
    </row>
    <row r="673" spans="1:3" x14ac:dyDescent="0.3">
      <c r="A673" s="10">
        <v>667</v>
      </c>
      <c r="B673" s="11">
        <v>8.5752502915083752E-5</v>
      </c>
      <c r="C673" s="11">
        <v>1.9155887461208001E-4</v>
      </c>
    </row>
    <row r="674" spans="1:3" x14ac:dyDescent="0.3">
      <c r="A674" s="10">
        <v>668</v>
      </c>
      <c r="B674" s="11">
        <v>6.6763263163425226E-5</v>
      </c>
      <c r="C674" s="11">
        <v>1.9508898609989079E-4</v>
      </c>
    </row>
    <row r="675" spans="1:3" x14ac:dyDescent="0.3">
      <c r="A675" s="10">
        <v>669</v>
      </c>
      <c r="B675" s="11">
        <v>3.7110768964998402E-5</v>
      </c>
      <c r="C675" s="11">
        <v>1.9937451239167761E-4</v>
      </c>
    </row>
    <row r="676" spans="1:3" x14ac:dyDescent="0.3">
      <c r="A676" s="10">
        <v>670</v>
      </c>
      <c r="B676" s="11">
        <v>1.5165259588603041E-5</v>
      </c>
      <c r="C676" s="11">
        <v>2.0104514128508599E-4</v>
      </c>
    </row>
    <row r="677" spans="1:3" x14ac:dyDescent="0.3">
      <c r="A677" s="10">
        <v>671</v>
      </c>
      <c r="B677" s="11">
        <v>4.8238652136064083E-6</v>
      </c>
      <c r="C677" s="11">
        <v>2.0549980578160921E-4</v>
      </c>
    </row>
    <row r="678" spans="1:3" x14ac:dyDescent="0.3">
      <c r="A678" s="10">
        <v>672</v>
      </c>
      <c r="B678" s="11">
        <v>1.3615992691407339E-6</v>
      </c>
      <c r="C678" s="11">
        <v>2.1282566912785979E-4</v>
      </c>
    </row>
    <row r="679" spans="1:3" x14ac:dyDescent="0.3">
      <c r="A679" s="10">
        <v>673</v>
      </c>
      <c r="B679" s="11">
        <v>4.9287976507984318E-7</v>
      </c>
      <c r="C679" s="11">
        <v>2.1848816718458641E-4</v>
      </c>
    </row>
    <row r="680" spans="1:3" x14ac:dyDescent="0.3">
      <c r="A680" s="10">
        <v>674</v>
      </c>
      <c r="B680" s="11">
        <v>3.2438248612726629E-7</v>
      </c>
      <c r="C680" s="11">
        <v>2.231897942131787E-4</v>
      </c>
    </row>
    <row r="681" spans="1:3" x14ac:dyDescent="0.3">
      <c r="A681" s="10">
        <v>675</v>
      </c>
      <c r="B681" s="11">
        <v>1.987662512195069E-7</v>
      </c>
      <c r="C681" s="11">
        <v>2.1943243568955641E-4</v>
      </c>
    </row>
    <row r="682" spans="1:3" x14ac:dyDescent="0.3">
      <c r="A682" s="10">
        <v>676</v>
      </c>
      <c r="B682" s="11">
        <v>1.826227993438109E-7</v>
      </c>
      <c r="C682" s="11">
        <v>2.1710496947346009E-4</v>
      </c>
    </row>
    <row r="683" spans="1:3" x14ac:dyDescent="0.3">
      <c r="A683" s="10">
        <v>677</v>
      </c>
      <c r="B683" s="11">
        <v>1.8363176508604191E-7</v>
      </c>
      <c r="C683" s="11">
        <v>2.1171641304894461E-4</v>
      </c>
    </row>
    <row r="684" spans="1:3" x14ac:dyDescent="0.3">
      <c r="A684" s="10">
        <v>678</v>
      </c>
      <c r="B684" s="11">
        <v>1.5689417291692041E-7</v>
      </c>
      <c r="C684" s="11">
        <v>2.0226127610687149E-4</v>
      </c>
    </row>
    <row r="685" spans="1:3" x14ac:dyDescent="0.3">
      <c r="A685" s="10">
        <v>679</v>
      </c>
      <c r="B685" s="11">
        <v>7.5420189231767208E-7</v>
      </c>
      <c r="C685" s="11">
        <v>1.9069554340753601E-4</v>
      </c>
    </row>
    <row r="686" spans="1:3" x14ac:dyDescent="0.3">
      <c r="A686" s="10">
        <v>680</v>
      </c>
      <c r="B686" s="11">
        <v>4.6389217930554658E-5</v>
      </c>
      <c r="C686" s="11">
        <v>1.7844806960076601E-4</v>
      </c>
    </row>
    <row r="687" spans="1:3" x14ac:dyDescent="0.3">
      <c r="A687" s="10">
        <v>681</v>
      </c>
      <c r="B687" s="11">
        <v>1.6407599107012071E-4</v>
      </c>
      <c r="C687" s="11">
        <v>1.755872473280163E-4</v>
      </c>
    </row>
    <row r="688" spans="1:3" x14ac:dyDescent="0.3">
      <c r="A688" s="10">
        <v>682</v>
      </c>
      <c r="B688" s="11">
        <v>2.0367840093555851E-4</v>
      </c>
      <c r="C688" s="11">
        <v>1.7093542786891699E-4</v>
      </c>
    </row>
    <row r="689" spans="1:3" x14ac:dyDescent="0.3">
      <c r="A689" s="10">
        <v>683</v>
      </c>
      <c r="B689" s="11">
        <v>2.5668189378930849E-4</v>
      </c>
      <c r="C689" s="11">
        <v>1.64667975374391E-4</v>
      </c>
    </row>
    <row r="690" spans="1:3" x14ac:dyDescent="0.3">
      <c r="A690" s="10">
        <v>684</v>
      </c>
      <c r="B690" s="11">
        <v>2.855529440203775E-4</v>
      </c>
      <c r="C690" s="11">
        <v>1.6245983979353809E-4</v>
      </c>
    </row>
    <row r="691" spans="1:3" x14ac:dyDescent="0.3">
      <c r="A691" s="10">
        <v>685</v>
      </c>
      <c r="B691" s="11">
        <v>3.0009567174602388E-4</v>
      </c>
      <c r="C691" s="11">
        <v>1.689680288739465E-4</v>
      </c>
    </row>
    <row r="692" spans="1:3" x14ac:dyDescent="0.3">
      <c r="A692" s="10">
        <v>686</v>
      </c>
      <c r="B692" s="11">
        <v>2.8906111790611458E-4</v>
      </c>
      <c r="C692" s="11">
        <v>1.7629700519329039E-4</v>
      </c>
    </row>
    <row r="693" spans="1:3" x14ac:dyDescent="0.3">
      <c r="A693" s="10">
        <v>687</v>
      </c>
      <c r="B693" s="11">
        <v>2.411624872251823E-4</v>
      </c>
      <c r="C693" s="11">
        <v>1.8521982373640789E-4</v>
      </c>
    </row>
    <row r="694" spans="1:3" x14ac:dyDescent="0.3">
      <c r="A694" s="10">
        <v>688</v>
      </c>
      <c r="B694" s="11">
        <v>1.3900773272152041E-4</v>
      </c>
      <c r="C694" s="11">
        <v>1.9920744950233679E-4</v>
      </c>
    </row>
    <row r="695" spans="1:3" x14ac:dyDescent="0.3">
      <c r="A695" s="10">
        <v>689</v>
      </c>
      <c r="B695" s="11">
        <v>9.0610168481054887E-5</v>
      </c>
      <c r="C695" s="11">
        <v>1.8925942515382339E-4</v>
      </c>
    </row>
    <row r="696" spans="1:3" x14ac:dyDescent="0.3">
      <c r="A696" s="10">
        <v>690</v>
      </c>
      <c r="B696" s="11">
        <v>1.020679834498301E-4</v>
      </c>
      <c r="C696" s="11">
        <v>1.8700874560736191E-4</v>
      </c>
    </row>
    <row r="697" spans="1:3" x14ac:dyDescent="0.3">
      <c r="A697" s="10">
        <v>691</v>
      </c>
      <c r="B697" s="11">
        <v>1.050575489440606E-4</v>
      </c>
      <c r="C697" s="11">
        <v>1.7090222282258841E-4</v>
      </c>
    </row>
    <row r="698" spans="1:3" x14ac:dyDescent="0.3">
      <c r="A698" s="10">
        <v>692</v>
      </c>
      <c r="B698" s="11">
        <v>8.6994539743770106E-5</v>
      </c>
      <c r="C698" s="11">
        <v>1.6134643308383169E-4</v>
      </c>
    </row>
    <row r="699" spans="1:3" x14ac:dyDescent="0.3">
      <c r="A699" s="10">
        <v>693</v>
      </c>
      <c r="B699" s="11">
        <v>4.9986685284479288E-5</v>
      </c>
      <c r="C699" s="11">
        <v>1.46031643122456E-4</v>
      </c>
    </row>
    <row r="700" spans="1:3" x14ac:dyDescent="0.3">
      <c r="A700" s="10">
        <v>694</v>
      </c>
      <c r="B700" s="11">
        <v>1.9345404658666071E-5</v>
      </c>
      <c r="C700" s="11">
        <v>1.4043140452759561E-4</v>
      </c>
    </row>
    <row r="701" spans="1:3" x14ac:dyDescent="0.3">
      <c r="A701" s="10">
        <v>695</v>
      </c>
      <c r="B701" s="11">
        <v>5.7475733506188879E-6</v>
      </c>
      <c r="C701" s="11">
        <v>1.3749379558521089E-4</v>
      </c>
    </row>
    <row r="702" spans="1:3" x14ac:dyDescent="0.3">
      <c r="A702" s="10">
        <v>696</v>
      </c>
      <c r="B702" s="11">
        <v>1.497305161470803E-6</v>
      </c>
      <c r="C702" s="11">
        <v>1.4035461785796071E-4</v>
      </c>
    </row>
    <row r="703" spans="1:3" x14ac:dyDescent="0.3">
      <c r="A703" s="10">
        <v>697</v>
      </c>
      <c r="B703" s="11">
        <v>4.9691562804876718E-7</v>
      </c>
      <c r="C703" s="11">
        <v>1.4388057871498041E-4</v>
      </c>
    </row>
    <row r="704" spans="1:3" x14ac:dyDescent="0.3">
      <c r="A704" s="10">
        <v>698</v>
      </c>
      <c r="B704" s="11">
        <v>3.6020076997646677E-7</v>
      </c>
      <c r="C704" s="11">
        <v>1.4769708372737561E-4</v>
      </c>
    </row>
    <row r="705" spans="1:3" x14ac:dyDescent="0.3">
      <c r="A705" s="10">
        <v>699</v>
      </c>
      <c r="B705" s="11">
        <v>2.2298142903305091E-7</v>
      </c>
      <c r="C705" s="11">
        <v>1.4603475609554931E-4</v>
      </c>
    </row>
    <row r="706" spans="1:3" x14ac:dyDescent="0.3">
      <c r="A706" s="10">
        <v>700</v>
      </c>
      <c r="B706" s="11">
        <v>2.1188280586850989E-7</v>
      </c>
      <c r="C706" s="11">
        <v>1.5500634455046191E-4</v>
      </c>
    </row>
    <row r="707" spans="1:3" x14ac:dyDescent="0.3">
      <c r="A707" s="10">
        <v>701</v>
      </c>
      <c r="B707" s="11">
        <v>2.5173695268663441E-7</v>
      </c>
      <c r="C707" s="11">
        <v>1.5838807098749171E-4</v>
      </c>
    </row>
    <row r="708" spans="1:3" x14ac:dyDescent="0.3">
      <c r="A708" s="10">
        <v>702</v>
      </c>
      <c r="B708" s="11">
        <v>1.5588520717468941E-7</v>
      </c>
      <c r="C708" s="11">
        <v>1.603367921439023E-4</v>
      </c>
    </row>
    <row r="709" spans="1:3" x14ac:dyDescent="0.3">
      <c r="A709" s="10">
        <v>703</v>
      </c>
      <c r="B709" s="11">
        <v>1.4049847960566669E-6</v>
      </c>
      <c r="C709" s="11">
        <v>1.5919640633405401E-4</v>
      </c>
    </row>
    <row r="710" spans="1:3" x14ac:dyDescent="0.3">
      <c r="A710" s="10">
        <v>704</v>
      </c>
      <c r="B710" s="11">
        <v>5.8443836135859527E-5</v>
      </c>
      <c r="C710" s="11">
        <v>1.54012268475999E-4</v>
      </c>
    </row>
    <row r="711" spans="1:3" x14ac:dyDescent="0.3">
      <c r="A711" s="10">
        <v>705</v>
      </c>
      <c r="B711" s="11">
        <v>1.8154118806813931E-4</v>
      </c>
      <c r="C711" s="11">
        <v>1.6597334875818461E-4</v>
      </c>
    </row>
    <row r="712" spans="1:3" x14ac:dyDescent="0.3">
      <c r="A712" s="10">
        <v>706</v>
      </c>
      <c r="B712" s="11">
        <v>2.055601220448193E-4</v>
      </c>
      <c r="C712" s="11">
        <v>1.5628266351871799E-4</v>
      </c>
    </row>
    <row r="713" spans="1:3" x14ac:dyDescent="0.3">
      <c r="A713" s="10">
        <v>707</v>
      </c>
      <c r="B713" s="11">
        <v>2.4303058729692299E-4</v>
      </c>
      <c r="C713" s="11">
        <v>1.4261048569291101E-4</v>
      </c>
    </row>
    <row r="714" spans="1:3" x14ac:dyDescent="0.3">
      <c r="A714" s="10">
        <v>708</v>
      </c>
      <c r="B714" s="11">
        <v>2.654659495411716E-4</v>
      </c>
      <c r="C714" s="11">
        <v>1.3284197612611161E-4</v>
      </c>
    </row>
    <row r="715" spans="1:3" x14ac:dyDescent="0.3">
      <c r="A715" s="10">
        <v>709</v>
      </c>
      <c r="B715" s="11">
        <v>2.684040577825483E-4</v>
      </c>
      <c r="C715" s="11">
        <v>1.3313667091227811E-4</v>
      </c>
    </row>
    <row r="716" spans="1:3" x14ac:dyDescent="0.3">
      <c r="A716" s="10">
        <v>710</v>
      </c>
      <c r="B716" s="11">
        <v>2.6281892791642849E-4</v>
      </c>
      <c r="C716" s="11">
        <v>1.5029537860258971E-4</v>
      </c>
    </row>
    <row r="717" spans="1:3" x14ac:dyDescent="0.3">
      <c r="A717" s="10">
        <v>711</v>
      </c>
      <c r="B717" s="11">
        <v>2.2080256751270299E-4</v>
      </c>
      <c r="C717" s="11">
        <v>1.5643001091180121E-4</v>
      </c>
    </row>
    <row r="718" spans="1:3" x14ac:dyDescent="0.3">
      <c r="A718" s="10">
        <v>712</v>
      </c>
      <c r="B718" s="11">
        <v>1.3444064928931179E-4</v>
      </c>
      <c r="C718" s="11">
        <v>1.5715325832714631E-4</v>
      </c>
    </row>
    <row r="719" spans="1:3" x14ac:dyDescent="0.3">
      <c r="A719" s="10">
        <v>713</v>
      </c>
      <c r="B719" s="11">
        <v>9.2506015110706968E-5</v>
      </c>
      <c r="C719" s="11">
        <v>1.5293310447031899E-4</v>
      </c>
    </row>
    <row r="720" spans="1:3" x14ac:dyDescent="0.3">
      <c r="A720" s="10">
        <v>714</v>
      </c>
      <c r="B720" s="11">
        <v>1.03382161329086E-4</v>
      </c>
      <c r="C720" s="11">
        <v>1.5669980191322121E-4</v>
      </c>
    </row>
    <row r="721" spans="1:3" x14ac:dyDescent="0.3">
      <c r="A721" s="10">
        <v>715</v>
      </c>
      <c r="B721" s="11">
        <v>1.0496976892448651E-4</v>
      </c>
      <c r="C721" s="11">
        <v>1.6066054134560631E-4</v>
      </c>
    </row>
    <row r="722" spans="1:3" x14ac:dyDescent="0.3">
      <c r="A722" s="10">
        <v>716</v>
      </c>
      <c r="B722" s="11">
        <v>8.226097696409338E-5</v>
      </c>
      <c r="C722" s="11">
        <v>1.511068269222452E-4</v>
      </c>
    </row>
    <row r="723" spans="1:3" x14ac:dyDescent="0.3">
      <c r="A723" s="10">
        <v>717</v>
      </c>
      <c r="B723" s="11">
        <v>4.6256034452580172E-5</v>
      </c>
      <c r="C723" s="11">
        <v>1.3446902339621369E-4</v>
      </c>
    </row>
    <row r="724" spans="1:3" x14ac:dyDescent="0.3">
      <c r="A724" s="10">
        <v>718</v>
      </c>
      <c r="B724" s="11">
        <v>1.7059088286770629E-5</v>
      </c>
      <c r="C724" s="11">
        <v>1.205592219576175E-4</v>
      </c>
    </row>
    <row r="725" spans="1:3" x14ac:dyDescent="0.3">
      <c r="A725" s="10">
        <v>719</v>
      </c>
      <c r="B725" s="11">
        <v>5.0750976834219284E-6</v>
      </c>
      <c r="C725" s="11">
        <v>1.145708993837914E-4</v>
      </c>
    </row>
    <row r="726" spans="1:3" x14ac:dyDescent="0.3">
      <c r="A726" s="10">
        <v>720</v>
      </c>
      <c r="B726" s="11">
        <v>1.3283033996471109E-6</v>
      </c>
      <c r="C726" s="11">
        <v>1.070821237789911E-4</v>
      </c>
    </row>
    <row r="727" spans="1:3" x14ac:dyDescent="0.3">
      <c r="A727" s="10">
        <v>721</v>
      </c>
      <c r="B727" s="11">
        <v>5.4786839803143266E-7</v>
      </c>
      <c r="C727" s="11">
        <v>1.049352100023066E-4</v>
      </c>
    </row>
    <row r="728" spans="1:3" x14ac:dyDescent="0.3">
      <c r="A728" s="10">
        <v>722</v>
      </c>
      <c r="B728" s="11">
        <v>3.5969628710535131E-7</v>
      </c>
      <c r="C728" s="11">
        <v>1.0930374890991501E-4</v>
      </c>
    </row>
    <row r="729" spans="1:3" x14ac:dyDescent="0.3">
      <c r="A729" s="10">
        <v>723</v>
      </c>
      <c r="B729" s="11">
        <v>2.6031316149559782E-7</v>
      </c>
      <c r="C729" s="11">
        <v>1.031774178622855E-4</v>
      </c>
    </row>
    <row r="730" spans="1:3" x14ac:dyDescent="0.3">
      <c r="A730" s="10">
        <v>724</v>
      </c>
      <c r="B730" s="11">
        <v>2.295397063575524E-7</v>
      </c>
      <c r="C730" s="11">
        <v>1.008042947074874E-4</v>
      </c>
    </row>
    <row r="731" spans="1:3" x14ac:dyDescent="0.3">
      <c r="A731" s="10">
        <v>725</v>
      </c>
      <c r="B731" s="11">
        <v>2.2348591190416629E-7</v>
      </c>
      <c r="C731" s="11">
        <v>9.1933359049258413E-5</v>
      </c>
    </row>
    <row r="732" spans="1:3" x14ac:dyDescent="0.3">
      <c r="A732" s="10">
        <v>726</v>
      </c>
      <c r="B732" s="11">
        <v>1.346969265878384E-7</v>
      </c>
      <c r="C732" s="11">
        <v>9.2106647884785862E-5</v>
      </c>
    </row>
    <row r="733" spans="1:3" x14ac:dyDescent="0.3">
      <c r="A733" s="10">
        <v>727</v>
      </c>
      <c r="B733" s="11">
        <v>1.912494564398859E-6</v>
      </c>
      <c r="C733" s="11">
        <v>7.9365249013877779E-5</v>
      </c>
    </row>
    <row r="734" spans="1:3" x14ac:dyDescent="0.3">
      <c r="A734" s="10">
        <v>728</v>
      </c>
      <c r="B734" s="11">
        <v>6.1552459587673239E-5</v>
      </c>
      <c r="C734" s="11">
        <v>7.0262915689046302E-5</v>
      </c>
    </row>
    <row r="735" spans="1:3" x14ac:dyDescent="0.3">
      <c r="A735" s="10">
        <v>729</v>
      </c>
      <c r="B735" s="11">
        <v>2.034574374380099E-4</v>
      </c>
      <c r="C735" s="11">
        <v>9.1090780998669799E-5</v>
      </c>
    </row>
    <row r="736" spans="1:3" x14ac:dyDescent="0.3">
      <c r="A736" s="10">
        <v>730</v>
      </c>
      <c r="B736" s="11">
        <v>2.263942556561472E-4</v>
      </c>
      <c r="C736" s="11">
        <v>8.8652285408912193E-5</v>
      </c>
    </row>
    <row r="737" spans="1:3" x14ac:dyDescent="0.3">
      <c r="A737" s="10">
        <v>731</v>
      </c>
      <c r="B737" s="11">
        <v>2.6896907859819759E-4</v>
      </c>
      <c r="C737" s="11">
        <v>8.0827308710034604E-5</v>
      </c>
    </row>
    <row r="738" spans="1:3" x14ac:dyDescent="0.3">
      <c r="A738" s="10">
        <v>732</v>
      </c>
      <c r="B738" s="11">
        <v>2.8356528150818232E-4</v>
      </c>
      <c r="C738" s="11">
        <v>7.954476379559186E-5</v>
      </c>
    </row>
    <row r="739" spans="1:3" x14ac:dyDescent="0.3">
      <c r="A739" s="10">
        <v>733</v>
      </c>
      <c r="B739" s="11">
        <v>2.8574363854565909E-4</v>
      </c>
      <c r="C739" s="11">
        <v>9.2011183376591104E-5</v>
      </c>
    </row>
    <row r="740" spans="1:3" x14ac:dyDescent="0.3">
      <c r="A740" s="10">
        <v>734</v>
      </c>
      <c r="B740" s="11">
        <v>2.7772841468937603E-4</v>
      </c>
      <c r="C740" s="11">
        <v>1.053689509199741E-4</v>
      </c>
    </row>
    <row r="741" spans="1:3" x14ac:dyDescent="0.3">
      <c r="A741" s="10">
        <v>735</v>
      </c>
      <c r="B741" s="11">
        <v>2.2111282447843909E-4</v>
      </c>
      <c r="C741" s="11">
        <v>1.192943172240369E-4</v>
      </c>
    </row>
    <row r="742" spans="1:3" x14ac:dyDescent="0.3">
      <c r="A742" s="10">
        <v>736</v>
      </c>
      <c r="B742" s="11">
        <v>1.2458002709048819E-4</v>
      </c>
      <c r="C742" s="11">
        <v>1.1640962882423851E-4</v>
      </c>
    </row>
    <row r="743" spans="1:3" x14ac:dyDescent="0.3">
      <c r="A743" s="10">
        <v>737</v>
      </c>
      <c r="B743" s="11">
        <v>9.163578215803269E-5</v>
      </c>
      <c r="C743" s="11">
        <v>1.042379040294057E-4</v>
      </c>
    </row>
    <row r="744" spans="1:3" x14ac:dyDescent="0.3">
      <c r="A744" s="10">
        <v>738</v>
      </c>
      <c r="B744" s="11">
        <v>1.041000404546834E-4</v>
      </c>
      <c r="C744" s="11">
        <v>1.123835169568939E-4</v>
      </c>
    </row>
    <row r="745" spans="1:3" x14ac:dyDescent="0.3">
      <c r="A745" s="10">
        <v>739</v>
      </c>
      <c r="B745" s="11">
        <v>1.140812340597035E-4</v>
      </c>
      <c r="C745" s="11">
        <v>1.269076117525695E-4</v>
      </c>
    </row>
    <row r="746" spans="1:3" x14ac:dyDescent="0.3">
      <c r="A746" s="10">
        <v>740</v>
      </c>
      <c r="B746" s="11">
        <v>8.8806137733945888E-5</v>
      </c>
      <c r="C746" s="11">
        <v>1.4158216691442159E-4</v>
      </c>
    </row>
    <row r="747" spans="1:3" x14ac:dyDescent="0.3">
      <c r="A747" s="10">
        <v>741</v>
      </c>
      <c r="B747" s="11">
        <v>5.1017343790168252E-5</v>
      </c>
      <c r="C747" s="11">
        <v>1.539593479334128E-4</v>
      </c>
    </row>
    <row r="748" spans="1:3" x14ac:dyDescent="0.3">
      <c r="A748" s="10">
        <v>742</v>
      </c>
      <c r="B748" s="11">
        <v>2.0044113435161041E-5</v>
      </c>
      <c r="C748" s="11">
        <v>1.5890171154788751E-4</v>
      </c>
    </row>
    <row r="749" spans="1:3" x14ac:dyDescent="0.3">
      <c r="A749" s="10">
        <v>743</v>
      </c>
      <c r="B749" s="11">
        <v>5.9549158106473584E-6</v>
      </c>
      <c r="C749" s="11">
        <v>1.55621675565239E-4</v>
      </c>
    </row>
    <row r="750" spans="1:3" x14ac:dyDescent="0.3">
      <c r="A750" s="10">
        <v>744</v>
      </c>
      <c r="B750" s="11">
        <v>1.579031386591514E-6</v>
      </c>
      <c r="C750" s="11">
        <v>1.7140548680600641E-4</v>
      </c>
    </row>
    <row r="751" spans="1:3" x14ac:dyDescent="0.3">
      <c r="A751" s="10">
        <v>745</v>
      </c>
      <c r="B751" s="11">
        <v>5.993256508852137E-7</v>
      </c>
      <c r="C751" s="11">
        <v>1.9095392017428049E-4</v>
      </c>
    </row>
    <row r="752" spans="1:3" x14ac:dyDescent="0.3">
      <c r="A752" s="10">
        <v>746</v>
      </c>
      <c r="B752" s="11">
        <v>4.3637768351490721E-7</v>
      </c>
      <c r="C752" s="11">
        <v>2.016760371653297E-4</v>
      </c>
    </row>
    <row r="753" spans="1:3" x14ac:dyDescent="0.3">
      <c r="A753" s="10">
        <v>747</v>
      </c>
      <c r="B753" s="11">
        <v>2.5476384991332728E-7</v>
      </c>
      <c r="C753" s="11">
        <v>2.0091232109977161E-4</v>
      </c>
    </row>
    <row r="754" spans="1:3" x14ac:dyDescent="0.3">
      <c r="A754" s="10">
        <v>748</v>
      </c>
      <c r="B754" s="11">
        <v>2.0027969983285339E-7</v>
      </c>
      <c r="C754" s="11">
        <v>1.9942743293426381E-4</v>
      </c>
    </row>
    <row r="755" spans="1:3" x14ac:dyDescent="0.3">
      <c r="A755" s="10">
        <v>749</v>
      </c>
      <c r="B755" s="11">
        <v>2.1743211745078041E-7</v>
      </c>
      <c r="C755" s="11">
        <v>2.065333128485874E-4</v>
      </c>
    </row>
    <row r="756" spans="1:3" x14ac:dyDescent="0.3">
      <c r="A756" s="10">
        <v>750</v>
      </c>
      <c r="B756" s="11">
        <v>2.1390073735297189E-7</v>
      </c>
      <c r="C756" s="11">
        <v>1.878575496041372E-4</v>
      </c>
    </row>
    <row r="757" spans="1:3" x14ac:dyDescent="0.3">
      <c r="A757" s="10">
        <v>751</v>
      </c>
      <c r="B757" s="11">
        <v>9.7869676996406926E-7</v>
      </c>
      <c r="C757" s="11">
        <v>1.924948418554678E-4</v>
      </c>
    </row>
    <row r="758" spans="1:3" x14ac:dyDescent="0.3">
      <c r="A758" s="10">
        <v>752</v>
      </c>
      <c r="B758" s="11">
        <v>3.0486908867251871E-5</v>
      </c>
      <c r="C758" s="11">
        <v>1.9491362194896779E-4</v>
      </c>
    </row>
    <row r="759" spans="1:3" x14ac:dyDescent="0.3">
      <c r="A759" s="10">
        <v>753</v>
      </c>
      <c r="B759" s="11">
        <v>9.9714066373205205E-5</v>
      </c>
      <c r="C759" s="11">
        <v>2.1801707058979921E-4</v>
      </c>
    </row>
    <row r="760" spans="1:3" x14ac:dyDescent="0.3">
      <c r="A760" s="10">
        <v>754</v>
      </c>
      <c r="B760" s="11">
        <v>1.2389897521448219E-4</v>
      </c>
      <c r="C760" s="11">
        <v>2.1991390886132129E-4</v>
      </c>
    </row>
    <row r="761" spans="1:3" x14ac:dyDescent="0.3">
      <c r="A761" s="10">
        <v>755</v>
      </c>
      <c r="B761" s="11">
        <v>1.544560072008192E-4</v>
      </c>
      <c r="C761" s="11">
        <v>2.2245513256315811E-4</v>
      </c>
    </row>
    <row r="762" spans="1:3" x14ac:dyDescent="0.3">
      <c r="A762" s="10">
        <v>756</v>
      </c>
      <c r="B762" s="11">
        <v>1.7375651288395599E-4</v>
      </c>
      <c r="C762" s="11">
        <v>2.201183274277819E-4</v>
      </c>
    </row>
    <row r="763" spans="1:3" x14ac:dyDescent="0.3">
      <c r="A763" s="10">
        <v>757</v>
      </c>
      <c r="B763" s="11">
        <v>1.7543543187902841E-4</v>
      </c>
      <c r="C763" s="11">
        <v>2.1303527598280921E-4</v>
      </c>
    </row>
    <row r="764" spans="1:3" x14ac:dyDescent="0.3">
      <c r="A764" s="10">
        <v>758</v>
      </c>
      <c r="B764" s="11">
        <v>1.5648503730844571E-4</v>
      </c>
      <c r="C764" s="11">
        <v>2.1676254243319619E-4</v>
      </c>
    </row>
    <row r="765" spans="1:3" x14ac:dyDescent="0.3">
      <c r="A765" s="10">
        <v>759</v>
      </c>
      <c r="B765" s="11">
        <v>1.148177790515322E-4</v>
      </c>
      <c r="C765" s="11">
        <v>2.24285560742023E-4</v>
      </c>
    </row>
    <row r="766" spans="1:3" x14ac:dyDescent="0.3">
      <c r="A766" s="10">
        <v>760</v>
      </c>
      <c r="B766" s="11">
        <v>7.3413860853340865E-5</v>
      </c>
      <c r="C766" s="11">
        <v>2.298681591560213E-4</v>
      </c>
    </row>
    <row r="767" spans="1:3" x14ac:dyDescent="0.3">
      <c r="A767" s="10">
        <v>761</v>
      </c>
      <c r="B767" s="11">
        <v>7.2206633342761489E-5</v>
      </c>
      <c r="C767" s="11">
        <v>2.2771813240624351E-4</v>
      </c>
    </row>
    <row r="768" spans="1:3" x14ac:dyDescent="0.3">
      <c r="A768" s="10">
        <v>762</v>
      </c>
      <c r="B768" s="11">
        <v>6.7362588814310457E-5</v>
      </c>
      <c r="C768" s="11">
        <v>2.3022926403484499E-4</v>
      </c>
    </row>
    <row r="769" spans="1:3" x14ac:dyDescent="0.3">
      <c r="A769" s="10">
        <v>763</v>
      </c>
      <c r="B769" s="11">
        <v>6.5753792938323121E-5</v>
      </c>
      <c r="C769" s="11">
        <v>2.3820158812680581E-4</v>
      </c>
    </row>
    <row r="770" spans="1:3" x14ac:dyDescent="0.3">
      <c r="A770" s="10">
        <v>764</v>
      </c>
      <c r="B770" s="11">
        <v>4.0912551881724792E-5</v>
      </c>
      <c r="C770" s="11">
        <v>2.322018513183042E-4</v>
      </c>
    </row>
    <row r="771" spans="1:3" x14ac:dyDescent="0.3">
      <c r="A771" s="10">
        <v>765</v>
      </c>
      <c r="B771" s="11">
        <v>1.5584484854500009E-5</v>
      </c>
      <c r="C771" s="11">
        <v>2.2866655154200449E-4</v>
      </c>
    </row>
    <row r="772" spans="1:3" x14ac:dyDescent="0.3">
      <c r="A772" s="10">
        <v>766</v>
      </c>
      <c r="B772" s="11">
        <v>4.9817683522655591E-6</v>
      </c>
      <c r="C772" s="11">
        <v>2.2965440167028081E-4</v>
      </c>
    </row>
    <row r="773" spans="1:3" x14ac:dyDescent="0.3">
      <c r="A773" s="10">
        <v>767</v>
      </c>
      <c r="B773" s="11">
        <v>1.3948951386343571E-6</v>
      </c>
      <c r="C773" s="11">
        <v>2.3160831111518031E-4</v>
      </c>
    </row>
    <row r="774" spans="1:3" x14ac:dyDescent="0.3">
      <c r="A774" s="10">
        <v>768</v>
      </c>
      <c r="B774" s="11">
        <v>4.343597520304452E-7</v>
      </c>
      <c r="C774" s="11">
        <v>2.409161006641701E-4</v>
      </c>
    </row>
    <row r="775" spans="1:3" x14ac:dyDescent="0.3">
      <c r="A775" s="10">
        <v>769</v>
      </c>
      <c r="B775" s="11">
        <v>2.199545318063578E-7</v>
      </c>
      <c r="C775" s="11">
        <v>2.406784770513809E-4</v>
      </c>
    </row>
    <row r="776" spans="1:3" x14ac:dyDescent="0.3">
      <c r="A776" s="10">
        <v>770</v>
      </c>
      <c r="B776" s="11">
        <v>2.0784694289958591E-7</v>
      </c>
      <c r="C776" s="11">
        <v>2.3233778447671199E-4</v>
      </c>
    </row>
    <row r="777" spans="1:3" x14ac:dyDescent="0.3">
      <c r="A777" s="10">
        <v>771</v>
      </c>
      <c r="B777" s="11">
        <v>1.124996802587564E-7</v>
      </c>
      <c r="C777" s="11">
        <v>2.281529109816088E-4</v>
      </c>
    </row>
    <row r="778" spans="1:3" x14ac:dyDescent="0.3">
      <c r="A778" s="10">
        <v>772</v>
      </c>
      <c r="B778" s="11">
        <v>1.336879608456074E-7</v>
      </c>
      <c r="C778" s="11">
        <v>2.2838949693670019E-4</v>
      </c>
    </row>
    <row r="779" spans="1:3" x14ac:dyDescent="0.3">
      <c r="A779" s="10">
        <v>773</v>
      </c>
      <c r="B779" s="11">
        <v>2.4820557258882591E-7</v>
      </c>
      <c r="C779" s="11">
        <v>2.2252880625969981E-4</v>
      </c>
    </row>
    <row r="780" spans="1:3" x14ac:dyDescent="0.3">
      <c r="A780" s="10">
        <v>774</v>
      </c>
      <c r="B780" s="11">
        <v>3.0117627405595329E-7</v>
      </c>
      <c r="C780" s="11">
        <v>2.160465586217355E-4</v>
      </c>
    </row>
    <row r="781" spans="1:3" x14ac:dyDescent="0.3">
      <c r="A781" s="10">
        <v>775</v>
      </c>
      <c r="B781" s="11">
        <v>2.028021141884309E-6</v>
      </c>
      <c r="C781" s="11">
        <v>2.0635898635536221E-4</v>
      </c>
    </row>
    <row r="782" spans="1:3" x14ac:dyDescent="0.3">
      <c r="A782" s="10">
        <v>776</v>
      </c>
      <c r="B782" s="11">
        <v>5.7738064599168939E-5</v>
      </c>
      <c r="C782" s="11">
        <v>2.0488136179373881E-4</v>
      </c>
    </row>
    <row r="783" spans="1:3" x14ac:dyDescent="0.3">
      <c r="A783" s="10">
        <v>777</v>
      </c>
      <c r="B783" s="11">
        <v>1.84278512126812E-4</v>
      </c>
      <c r="C783" s="11">
        <v>2.1259219614586179E-4</v>
      </c>
    </row>
    <row r="784" spans="1:3" x14ac:dyDescent="0.3">
      <c r="A784" s="10">
        <v>778</v>
      </c>
      <c r="B784" s="11">
        <v>2.11922660015328E-4</v>
      </c>
      <c r="C784" s="11">
        <v>2.0628531265882061E-4</v>
      </c>
    </row>
    <row r="785" spans="1:3" x14ac:dyDescent="0.3">
      <c r="A785" s="10">
        <v>779</v>
      </c>
      <c r="B785" s="11">
        <v>2.7149502433387288E-4</v>
      </c>
      <c r="C785" s="11">
        <v>1.9461477653201029E-4</v>
      </c>
    </row>
    <row r="786" spans="1:3" x14ac:dyDescent="0.3">
      <c r="A786" s="10">
        <v>780</v>
      </c>
      <c r="B786" s="11">
        <v>3.0341516903796388E-4</v>
      </c>
      <c r="C786" s="11">
        <v>1.8845212746495889E-4</v>
      </c>
    </row>
    <row r="787" spans="1:3" x14ac:dyDescent="0.3">
      <c r="A787" s="10">
        <v>781</v>
      </c>
      <c r="B787" s="11">
        <v>3.2235950981409321E-4</v>
      </c>
      <c r="C787" s="11">
        <v>1.9541273530159479E-4</v>
      </c>
    </row>
    <row r="788" spans="1:3" x14ac:dyDescent="0.3">
      <c r="A788" s="10">
        <v>782</v>
      </c>
      <c r="B788" s="11">
        <v>3.1924029222198602E-4</v>
      </c>
      <c r="C788" s="11">
        <v>2.0800989975251299E-4</v>
      </c>
    </row>
    <row r="789" spans="1:3" x14ac:dyDescent="0.3">
      <c r="A789" s="10">
        <v>783</v>
      </c>
      <c r="B789" s="11">
        <v>2.6949929009573999E-4</v>
      </c>
      <c r="C789" s="11">
        <v>2.1810319617871399E-4</v>
      </c>
    </row>
    <row r="790" spans="1:3" x14ac:dyDescent="0.3">
      <c r="A790" s="10">
        <v>784</v>
      </c>
      <c r="B790" s="11">
        <v>1.6448159529849749E-4</v>
      </c>
      <c r="C790" s="11">
        <v>2.1514690939776959E-4</v>
      </c>
    </row>
    <row r="791" spans="1:3" x14ac:dyDescent="0.3">
      <c r="A791" s="10">
        <v>785</v>
      </c>
      <c r="B791" s="11">
        <v>9.7940809081234221E-5</v>
      </c>
      <c r="C791" s="11">
        <v>2.078978327211539E-4</v>
      </c>
    </row>
    <row r="792" spans="1:3" x14ac:dyDescent="0.3">
      <c r="A792" s="10">
        <v>786</v>
      </c>
      <c r="B792" s="11">
        <v>1.046716195476572E-4</v>
      </c>
      <c r="C792" s="11">
        <v>2.1435517657437161E-4</v>
      </c>
    </row>
    <row r="793" spans="1:3" x14ac:dyDescent="0.3">
      <c r="A793" s="10">
        <v>787</v>
      </c>
      <c r="B793" s="11">
        <v>1.157757920237805E-4</v>
      </c>
      <c r="C793" s="11">
        <v>2.170458229846872E-4</v>
      </c>
    </row>
    <row r="794" spans="1:3" x14ac:dyDescent="0.3">
      <c r="A794" s="10">
        <v>788</v>
      </c>
      <c r="B794" s="11">
        <v>9.2689646875792996E-5</v>
      </c>
      <c r="C794" s="11">
        <v>2.1176310764534409E-4</v>
      </c>
    </row>
    <row r="795" spans="1:3" x14ac:dyDescent="0.3">
      <c r="A795" s="10">
        <v>789</v>
      </c>
      <c r="B795" s="11">
        <v>4.8038372436231211E-5</v>
      </c>
      <c r="C795" s="11">
        <v>2.0371918517223729E-4</v>
      </c>
    </row>
    <row r="796" spans="1:3" x14ac:dyDescent="0.3">
      <c r="A796" s="10">
        <v>790</v>
      </c>
      <c r="B796" s="11">
        <v>2.0260536586869582E-5</v>
      </c>
      <c r="C796" s="11">
        <v>2.1396397962231259E-4</v>
      </c>
    </row>
    <row r="797" spans="1:3" x14ac:dyDescent="0.3">
      <c r="A797" s="10">
        <v>791</v>
      </c>
      <c r="B797" s="11">
        <v>6.2490293245076936E-6</v>
      </c>
      <c r="C797" s="11">
        <v>2.2274048843004459E-4</v>
      </c>
    </row>
    <row r="798" spans="1:3" x14ac:dyDescent="0.3">
      <c r="A798" s="10">
        <v>792</v>
      </c>
      <c r="B798" s="11">
        <v>1.7419793539618201E-6</v>
      </c>
      <c r="C798" s="11">
        <v>2.3113098857420651E-4</v>
      </c>
    </row>
    <row r="799" spans="1:3" x14ac:dyDescent="0.3">
      <c r="A799" s="10">
        <v>793</v>
      </c>
      <c r="B799" s="11">
        <v>6.129466884053321E-7</v>
      </c>
      <c r="C799" s="11">
        <v>2.245491257972564E-4</v>
      </c>
    </row>
    <row r="800" spans="1:3" x14ac:dyDescent="0.3">
      <c r="A800" s="10">
        <v>794</v>
      </c>
      <c r="B800" s="11">
        <v>4.0207284827905332E-7</v>
      </c>
      <c r="C800" s="11">
        <v>2.2650407289985351E-4</v>
      </c>
    </row>
    <row r="801" spans="1:3" x14ac:dyDescent="0.3">
      <c r="A801" s="10">
        <v>795</v>
      </c>
      <c r="B801" s="11">
        <v>2.350890179398229E-7</v>
      </c>
      <c r="C801" s="11">
        <v>2.314817168760524E-4</v>
      </c>
    </row>
    <row r="802" spans="1:3" x14ac:dyDescent="0.3">
      <c r="A802" s="10">
        <v>796</v>
      </c>
      <c r="B802" s="11">
        <v>1.584076215302669E-7</v>
      </c>
      <c r="C802" s="11">
        <v>2.287464511847328E-4</v>
      </c>
    </row>
    <row r="803" spans="1:3" x14ac:dyDescent="0.3">
      <c r="A803" s="10">
        <v>797</v>
      </c>
      <c r="B803" s="11">
        <v>1.538672756902274E-7</v>
      </c>
      <c r="C803" s="11">
        <v>2.2365674017717479E-4</v>
      </c>
    </row>
    <row r="804" spans="1:3" x14ac:dyDescent="0.3">
      <c r="A804" s="10">
        <v>798</v>
      </c>
      <c r="B804" s="11">
        <v>1.795959021171179E-7</v>
      </c>
      <c r="C804" s="11">
        <v>2.2199233722995301E-4</v>
      </c>
    </row>
    <row r="805" spans="1:3" x14ac:dyDescent="0.3">
      <c r="A805" s="10">
        <v>799</v>
      </c>
      <c r="B805" s="11">
        <v>1.9987611353596099E-6</v>
      </c>
      <c r="C805" s="11">
        <v>2.081914898496226E-4</v>
      </c>
    </row>
    <row r="806" spans="1:3" x14ac:dyDescent="0.3">
      <c r="A806" s="10">
        <v>800</v>
      </c>
      <c r="B806" s="11">
        <v>6.5653905329842252E-5</v>
      </c>
      <c r="C806" s="11">
        <v>1.7902293196533011E-4</v>
      </c>
    </row>
    <row r="807" spans="1:3" x14ac:dyDescent="0.3">
      <c r="A807" s="10">
        <v>801</v>
      </c>
      <c r="B807" s="11">
        <v>2.2179438083731609E-4</v>
      </c>
      <c r="C807" s="11">
        <v>1.7735126541422401E-4</v>
      </c>
    </row>
    <row r="808" spans="1:3" x14ac:dyDescent="0.3">
      <c r="A808" s="10">
        <v>802</v>
      </c>
      <c r="B808" s="11">
        <v>2.5278123222984347E-4</v>
      </c>
      <c r="C808" s="11">
        <v>1.6765642954396631E-4</v>
      </c>
    </row>
    <row r="809" spans="1:3" x14ac:dyDescent="0.3">
      <c r="A809" s="10">
        <v>803</v>
      </c>
      <c r="B809" s="11">
        <v>3.1399215691377139E-4</v>
      </c>
      <c r="C809" s="11">
        <v>1.5663235416286619E-4</v>
      </c>
    </row>
    <row r="810" spans="1:3" x14ac:dyDescent="0.3">
      <c r="A810" s="10">
        <v>804</v>
      </c>
      <c r="B810" s="11">
        <v>3.5101161447909801E-4</v>
      </c>
      <c r="C810" s="11">
        <v>1.519047856918297E-4</v>
      </c>
    </row>
    <row r="811" spans="1:3" x14ac:dyDescent="0.3">
      <c r="A811" s="10">
        <v>805</v>
      </c>
      <c r="B811" s="11">
        <v>3.7410078652431219E-4</v>
      </c>
      <c r="C811" s="11">
        <v>1.5412537316505579E-4</v>
      </c>
    </row>
    <row r="812" spans="1:3" x14ac:dyDescent="0.3">
      <c r="A812" s="10">
        <v>806</v>
      </c>
      <c r="B812" s="11">
        <v>3.8829743900037339E-4</v>
      </c>
      <c r="C812" s="11">
        <v>1.6457977447008061E-4</v>
      </c>
    </row>
    <row r="813" spans="1:3" x14ac:dyDescent="0.3">
      <c r="A813" s="10">
        <v>807</v>
      </c>
      <c r="B813" s="11">
        <v>3.1691613963475692E-4</v>
      </c>
      <c r="C813" s="11">
        <v>1.686432420145448E-4</v>
      </c>
    </row>
    <row r="814" spans="1:3" x14ac:dyDescent="0.3">
      <c r="A814" s="10">
        <v>808</v>
      </c>
      <c r="B814" s="11">
        <v>1.7264211022166191E-4</v>
      </c>
      <c r="C814" s="11">
        <v>1.769984617969824E-4</v>
      </c>
    </row>
    <row r="815" spans="1:3" x14ac:dyDescent="0.3">
      <c r="A815" s="10">
        <v>809</v>
      </c>
      <c r="B815" s="11">
        <v>9.9580882895230699E-5</v>
      </c>
      <c r="C815" s="11">
        <v>1.761330552770429E-4</v>
      </c>
    </row>
    <row r="816" spans="1:3" x14ac:dyDescent="0.3">
      <c r="A816" s="10">
        <v>810</v>
      </c>
      <c r="B816" s="11">
        <v>1.062042385101061E-4</v>
      </c>
      <c r="C816" s="11">
        <v>1.778628306592242E-4</v>
      </c>
    </row>
    <row r="817" spans="1:3" x14ac:dyDescent="0.3">
      <c r="A817" s="10">
        <v>811</v>
      </c>
      <c r="B817" s="11">
        <v>1.174183882521326E-4</v>
      </c>
      <c r="C817" s="11">
        <v>1.8494899507729009E-4</v>
      </c>
    </row>
    <row r="818" spans="1:3" x14ac:dyDescent="0.3">
      <c r="A818" s="10">
        <v>812</v>
      </c>
      <c r="B818" s="11">
        <v>1.0172695302895609E-4</v>
      </c>
      <c r="C818" s="11">
        <v>1.904589574524446E-4</v>
      </c>
    </row>
    <row r="819" spans="1:3" x14ac:dyDescent="0.3">
      <c r="A819" s="10">
        <v>813</v>
      </c>
      <c r="B819" s="11">
        <v>6.0925891861747767E-5</v>
      </c>
      <c r="C819" s="11">
        <v>1.8144171205883021E-4</v>
      </c>
    </row>
    <row r="820" spans="1:3" x14ac:dyDescent="0.3">
      <c r="A820" s="10">
        <v>814</v>
      </c>
      <c r="B820" s="11">
        <v>2.4250996097393191E-5</v>
      </c>
      <c r="C820" s="11">
        <v>1.681171495617758E-4</v>
      </c>
    </row>
    <row r="821" spans="1:3" x14ac:dyDescent="0.3">
      <c r="A821" s="10">
        <v>815</v>
      </c>
      <c r="B821" s="11">
        <v>7.5712789297014203E-6</v>
      </c>
      <c r="C821" s="11">
        <v>1.723393787339987E-4</v>
      </c>
    </row>
    <row r="822" spans="1:3" x14ac:dyDescent="0.3">
      <c r="A822" s="10">
        <v>816</v>
      </c>
      <c r="B822" s="11">
        <v>1.9770683719016431E-6</v>
      </c>
      <c r="C822" s="11">
        <v>1.829774454515286E-4</v>
      </c>
    </row>
    <row r="823" spans="1:3" x14ac:dyDescent="0.3">
      <c r="A823" s="10">
        <v>817</v>
      </c>
      <c r="B823" s="11">
        <v>7.1081636540173905E-7</v>
      </c>
      <c r="C823" s="11">
        <v>1.8299404797469289E-4</v>
      </c>
    </row>
    <row r="824" spans="1:3" x14ac:dyDescent="0.3">
      <c r="A824" s="10">
        <v>818</v>
      </c>
      <c r="B824" s="11">
        <v>4.2780147470594368E-7</v>
      </c>
      <c r="C824" s="11">
        <v>1.9022237149735321E-4</v>
      </c>
    </row>
    <row r="825" spans="1:3" x14ac:dyDescent="0.3">
      <c r="A825" s="10">
        <v>819</v>
      </c>
      <c r="B825" s="11">
        <v>2.8099695921133331E-7</v>
      </c>
      <c r="C825" s="11">
        <v>2.001589816111911E-4</v>
      </c>
    </row>
    <row r="826" spans="1:3" x14ac:dyDescent="0.3">
      <c r="A826" s="10">
        <v>820</v>
      </c>
      <c r="B826" s="11">
        <v>1.987662512195069E-7</v>
      </c>
      <c r="C826" s="11">
        <v>2.0362164534864699E-4</v>
      </c>
    </row>
    <row r="827" spans="1:3" x14ac:dyDescent="0.3">
      <c r="A827" s="10">
        <v>821</v>
      </c>
      <c r="B827" s="11">
        <v>2.239903947752818E-7</v>
      </c>
      <c r="C827" s="11">
        <v>2.1514172110928071E-4</v>
      </c>
    </row>
    <row r="828" spans="1:3" x14ac:dyDescent="0.3">
      <c r="A828" s="10">
        <v>822</v>
      </c>
      <c r="B828" s="11">
        <v>1.7404659053484741E-7</v>
      </c>
      <c r="C828" s="11">
        <v>2.1207336729697719E-4</v>
      </c>
    </row>
    <row r="829" spans="1:3" x14ac:dyDescent="0.3">
      <c r="A829" s="10">
        <v>823</v>
      </c>
      <c r="B829" s="11">
        <v>2.6086809265382489E-6</v>
      </c>
      <c r="C829" s="11">
        <v>2.1562008130795231E-4</v>
      </c>
    </row>
    <row r="830" spans="1:3" x14ac:dyDescent="0.3">
      <c r="A830" s="10">
        <v>824</v>
      </c>
      <c r="B830" s="11">
        <v>7.0075193212298478E-5</v>
      </c>
      <c r="C830" s="11">
        <v>2.067574469113055E-4</v>
      </c>
    </row>
    <row r="831" spans="1:3" x14ac:dyDescent="0.3">
      <c r="A831" s="10">
        <v>825</v>
      </c>
      <c r="B831" s="11">
        <v>2.2501752190087301E-4</v>
      </c>
      <c r="C831" s="11">
        <v>2.1174339214908661E-4</v>
      </c>
    </row>
    <row r="832" spans="1:3" x14ac:dyDescent="0.3">
      <c r="A832" s="10">
        <v>826</v>
      </c>
      <c r="B832" s="11">
        <v>2.5196195204715182E-4</v>
      </c>
      <c r="C832" s="11">
        <v>2.0407406410487429E-4</v>
      </c>
    </row>
    <row r="833" spans="1:3" x14ac:dyDescent="0.3">
      <c r="A833" s="10">
        <v>827</v>
      </c>
      <c r="B833" s="11">
        <v>3.0776330690410842E-4</v>
      </c>
      <c r="C833" s="11">
        <v>1.9179857354026459E-4</v>
      </c>
    </row>
    <row r="834" spans="1:3" x14ac:dyDescent="0.3">
      <c r="A834" s="10">
        <v>828</v>
      </c>
      <c r="B834" s="11">
        <v>3.4019297930802601E-4</v>
      </c>
      <c r="C834" s="11">
        <v>1.925654025789161E-4</v>
      </c>
    </row>
    <row r="835" spans="1:3" x14ac:dyDescent="0.3">
      <c r="A835" s="10">
        <v>829</v>
      </c>
      <c r="B835" s="11">
        <v>3.6961795173157981E-4</v>
      </c>
      <c r="C835" s="11">
        <v>1.9106806252103511E-4</v>
      </c>
    </row>
    <row r="836" spans="1:3" x14ac:dyDescent="0.3">
      <c r="A836" s="10">
        <v>830</v>
      </c>
      <c r="B836" s="11">
        <v>3.5799819776117652E-4</v>
      </c>
      <c r="C836" s="11">
        <v>1.9672018400078401E-4</v>
      </c>
    </row>
    <row r="837" spans="1:3" x14ac:dyDescent="0.3">
      <c r="A837" s="10">
        <v>831</v>
      </c>
      <c r="B837" s="11">
        <v>2.7825156342672279E-4</v>
      </c>
      <c r="C837" s="11">
        <v>2.1257248064960419E-4</v>
      </c>
    </row>
    <row r="838" spans="1:3" x14ac:dyDescent="0.3">
      <c r="A838" s="10">
        <v>832</v>
      </c>
      <c r="B838" s="11">
        <v>1.6238143310604369E-4</v>
      </c>
      <c r="C838" s="11">
        <v>2.1284642228181519E-4</v>
      </c>
    </row>
    <row r="839" spans="1:3" x14ac:dyDescent="0.3">
      <c r="A839" s="10">
        <v>833</v>
      </c>
      <c r="B839" s="11">
        <v>9.6489411861034946E-5</v>
      </c>
      <c r="C839" s="11">
        <v>2.2488221391824031E-4</v>
      </c>
    </row>
    <row r="840" spans="1:3" x14ac:dyDescent="0.3">
      <c r="A840" s="10">
        <v>834</v>
      </c>
      <c r="B840" s="11">
        <v>1.0440827948893491E-4</v>
      </c>
      <c r="C840" s="11">
        <v>2.3612212210047631E-4</v>
      </c>
    </row>
    <row r="841" spans="1:3" x14ac:dyDescent="0.3">
      <c r="A841" s="10">
        <v>835</v>
      </c>
      <c r="B841" s="11">
        <v>1.161269121020769E-4</v>
      </c>
      <c r="C841" s="11">
        <v>2.4694592954590681E-4</v>
      </c>
    </row>
    <row r="842" spans="1:3" x14ac:dyDescent="0.3">
      <c r="A842" s="10">
        <v>836</v>
      </c>
      <c r="B842" s="11">
        <v>9.7941818046976461E-5</v>
      </c>
      <c r="C842" s="11">
        <v>2.4880852511340262E-4</v>
      </c>
    </row>
    <row r="843" spans="1:3" x14ac:dyDescent="0.3">
      <c r="A843" s="10">
        <v>837</v>
      </c>
      <c r="B843" s="11">
        <v>5.5251973010311757E-5</v>
      </c>
      <c r="C843" s="11">
        <v>2.4309725714488089E-4</v>
      </c>
    </row>
    <row r="844" spans="1:3" x14ac:dyDescent="0.3">
      <c r="A844" s="10">
        <v>838</v>
      </c>
      <c r="B844" s="11">
        <v>2.235262705338556E-5</v>
      </c>
      <c r="C844" s="11">
        <v>2.416372727641197E-4</v>
      </c>
    </row>
    <row r="845" spans="1:3" x14ac:dyDescent="0.3">
      <c r="A845" s="10">
        <v>839</v>
      </c>
      <c r="B845" s="11">
        <v>7.2655623098054258E-6</v>
      </c>
      <c r="C845" s="11">
        <v>2.4916340404603968E-4</v>
      </c>
    </row>
    <row r="846" spans="1:3" x14ac:dyDescent="0.3">
      <c r="A846" s="10">
        <v>840</v>
      </c>
      <c r="B846" s="11">
        <v>2.071911151671357E-6</v>
      </c>
      <c r="C846" s="11">
        <v>2.6493372573673608E-4</v>
      </c>
    </row>
    <row r="847" spans="1:3" x14ac:dyDescent="0.3">
      <c r="A847" s="10">
        <v>841</v>
      </c>
      <c r="B847" s="11">
        <v>6.7298015006807651E-7</v>
      </c>
      <c r="C847" s="11">
        <v>2.7180717032675931E-4</v>
      </c>
    </row>
    <row r="848" spans="1:3" x14ac:dyDescent="0.3">
      <c r="A848" s="10">
        <v>842</v>
      </c>
      <c r="B848" s="11">
        <v>4.0762215986132371E-7</v>
      </c>
      <c r="C848" s="11">
        <v>2.7004834052904051E-4</v>
      </c>
    </row>
    <row r="849" spans="1:3" x14ac:dyDescent="0.3">
      <c r="A849" s="10">
        <v>843</v>
      </c>
      <c r="B849" s="11">
        <v>2.3811591516651579E-7</v>
      </c>
      <c r="C849" s="11">
        <v>2.7045717766196157E-4</v>
      </c>
    </row>
    <row r="850" spans="1:3" x14ac:dyDescent="0.3">
      <c r="A850" s="10">
        <v>844</v>
      </c>
      <c r="B850" s="11">
        <v>1.816138336015799E-7</v>
      </c>
      <c r="C850" s="11">
        <v>2.7867231365520038E-4</v>
      </c>
    </row>
    <row r="851" spans="1:3" x14ac:dyDescent="0.3">
      <c r="A851" s="10">
        <v>845</v>
      </c>
      <c r="B851" s="11">
        <v>2.083514257707014E-7</v>
      </c>
      <c r="C851" s="11">
        <v>2.718009443805727E-4</v>
      </c>
    </row>
    <row r="852" spans="1:3" x14ac:dyDescent="0.3">
      <c r="A852" s="10">
        <v>846</v>
      </c>
      <c r="B852" s="11">
        <v>1.5336279281911189E-7</v>
      </c>
      <c r="C852" s="11">
        <v>2.6031614898166313E-4</v>
      </c>
    </row>
    <row r="853" spans="1:3" x14ac:dyDescent="0.3">
      <c r="A853" s="10">
        <v>847</v>
      </c>
      <c r="B853" s="11">
        <v>2.3680425970161562E-6</v>
      </c>
      <c r="C853" s="11">
        <v>2.4862693501629302E-4</v>
      </c>
    </row>
    <row r="854" spans="1:3" x14ac:dyDescent="0.3">
      <c r="A854" s="10">
        <v>848</v>
      </c>
      <c r="B854" s="11">
        <v>5.6711441956448902E-5</v>
      </c>
      <c r="C854" s="11">
        <v>2.3252248754691501E-4</v>
      </c>
    </row>
    <row r="855" spans="1:3" x14ac:dyDescent="0.3">
      <c r="A855" s="10">
        <v>849</v>
      </c>
      <c r="B855" s="11">
        <v>1.7031896660017499E-4</v>
      </c>
      <c r="C855" s="11">
        <v>2.3984938855086329E-4</v>
      </c>
    </row>
    <row r="856" spans="1:3" x14ac:dyDescent="0.3">
      <c r="A856" s="10">
        <v>850</v>
      </c>
      <c r="B856" s="11">
        <v>2.1103729257652029E-4</v>
      </c>
      <c r="C856" s="11">
        <v>2.3508550206040489E-4</v>
      </c>
    </row>
    <row r="857" spans="1:3" x14ac:dyDescent="0.3">
      <c r="A857" s="10">
        <v>851</v>
      </c>
      <c r="B857" s="11">
        <v>2.6692945435027762E-4</v>
      </c>
      <c r="C857" s="11">
        <v>2.2412783677196199E-4</v>
      </c>
    </row>
    <row r="858" spans="1:3" x14ac:dyDescent="0.3">
      <c r="A858" s="10">
        <v>852</v>
      </c>
      <c r="B858" s="11">
        <v>2.9932633536757278E-4</v>
      </c>
      <c r="C858" s="11">
        <v>2.186303262891808E-4</v>
      </c>
    </row>
    <row r="859" spans="1:3" x14ac:dyDescent="0.3">
      <c r="A859" s="10">
        <v>853</v>
      </c>
      <c r="B859" s="11">
        <v>2.9789158608212028E-4</v>
      </c>
      <c r="C859" s="11">
        <v>2.114601115975956E-4</v>
      </c>
    </row>
    <row r="860" spans="1:3" x14ac:dyDescent="0.3">
      <c r="A860" s="10">
        <v>854</v>
      </c>
      <c r="B860" s="11">
        <v>2.7142086535181887E-4</v>
      </c>
      <c r="C860" s="11">
        <v>2.1381974520232269E-4</v>
      </c>
    </row>
    <row r="861" spans="1:3" x14ac:dyDescent="0.3">
      <c r="A861" s="10">
        <v>855</v>
      </c>
      <c r="B861" s="11">
        <v>2.0678702438737219E-4</v>
      </c>
      <c r="C861" s="11">
        <v>2.2104806872498309E-4</v>
      </c>
    </row>
    <row r="862" spans="1:3" x14ac:dyDescent="0.3">
      <c r="A862" s="10">
        <v>856</v>
      </c>
      <c r="B862" s="11">
        <v>1.191744931264856E-4</v>
      </c>
      <c r="C862" s="11">
        <v>2.368360305965415E-4</v>
      </c>
    </row>
    <row r="863" spans="1:3" x14ac:dyDescent="0.3">
      <c r="A863" s="10">
        <v>857</v>
      </c>
      <c r="B863" s="11">
        <v>9.2553436500591795E-5</v>
      </c>
      <c r="C863" s="11">
        <v>2.4931178909682071E-4</v>
      </c>
    </row>
    <row r="864" spans="1:3" x14ac:dyDescent="0.3">
      <c r="A864" s="10">
        <v>858</v>
      </c>
      <c r="B864" s="11">
        <v>9.9961767462922925E-5</v>
      </c>
      <c r="C864" s="11">
        <v>2.6255230132035581E-4</v>
      </c>
    </row>
    <row r="865" spans="1:3" x14ac:dyDescent="0.3">
      <c r="A865" s="10">
        <v>859</v>
      </c>
      <c r="B865" s="11">
        <v>9.3709206758317424E-5</v>
      </c>
      <c r="C865" s="11">
        <v>2.6787963594070288E-4</v>
      </c>
    </row>
    <row r="866" spans="1:3" x14ac:dyDescent="0.3">
      <c r="A866" s="10">
        <v>860</v>
      </c>
      <c r="B866" s="11">
        <v>6.3456882426134249E-5</v>
      </c>
      <c r="C866" s="11">
        <v>2.6273596673286102E-4</v>
      </c>
    </row>
    <row r="867" spans="1:3" x14ac:dyDescent="0.3">
      <c r="A867" s="10">
        <v>861</v>
      </c>
      <c r="B867" s="11">
        <v>3.6218338765995072E-5</v>
      </c>
      <c r="C867" s="11">
        <v>2.5405388477562599E-4</v>
      </c>
    </row>
    <row r="868" spans="1:3" x14ac:dyDescent="0.3">
      <c r="A868" s="10">
        <v>862</v>
      </c>
      <c r="B868" s="11">
        <v>1.5706569709309969E-5</v>
      </c>
      <c r="C868" s="11">
        <v>2.4977147145693239E-4</v>
      </c>
    </row>
    <row r="869" spans="1:3" x14ac:dyDescent="0.3">
      <c r="A869" s="10">
        <v>863</v>
      </c>
      <c r="B869" s="11">
        <v>4.8203338335086014E-6</v>
      </c>
      <c r="C869" s="11">
        <v>2.4467138387239678E-4</v>
      </c>
    </row>
    <row r="870" spans="1:3" x14ac:dyDescent="0.3">
      <c r="A870" s="10">
        <v>864</v>
      </c>
      <c r="B870" s="11">
        <v>1.4130565219945149E-6</v>
      </c>
      <c r="C870" s="11">
        <v>2.3035482061627499E-4</v>
      </c>
    </row>
    <row r="871" spans="1:3" x14ac:dyDescent="0.3">
      <c r="A871" s="10">
        <v>865</v>
      </c>
      <c r="B871" s="11">
        <v>4.7421389884856959E-7</v>
      </c>
      <c r="C871" s="11">
        <v>2.160974038489262E-4</v>
      </c>
    </row>
    <row r="872" spans="1:3" x14ac:dyDescent="0.3">
      <c r="A872" s="10">
        <v>866</v>
      </c>
      <c r="B872" s="11">
        <v>3.0420317128264642E-7</v>
      </c>
      <c r="C872" s="11">
        <v>1.9749220132792429E-4</v>
      </c>
    </row>
    <row r="873" spans="1:3" x14ac:dyDescent="0.3">
      <c r="A873" s="10">
        <v>867</v>
      </c>
      <c r="B873" s="11">
        <v>1.4630003262349491E-7</v>
      </c>
      <c r="C873" s="11">
        <v>1.9115730108304319E-4</v>
      </c>
    </row>
    <row r="874" spans="1:3" x14ac:dyDescent="0.3">
      <c r="A874" s="10">
        <v>868</v>
      </c>
      <c r="B874" s="11">
        <v>1.518493442057654E-7</v>
      </c>
      <c r="C874" s="11">
        <v>1.8956034588617641E-4</v>
      </c>
    </row>
    <row r="875" spans="1:3" x14ac:dyDescent="0.3">
      <c r="A875" s="10">
        <v>869</v>
      </c>
      <c r="B875" s="11">
        <v>1.5891210440138241E-7</v>
      </c>
      <c r="C875" s="11">
        <v>1.8084609654031071E-4</v>
      </c>
    </row>
    <row r="876" spans="1:3" x14ac:dyDescent="0.3">
      <c r="A876" s="10">
        <v>870</v>
      </c>
      <c r="B876" s="11">
        <v>1.4377761826791739E-7</v>
      </c>
      <c r="C876" s="11">
        <v>1.7005341882581309E-4</v>
      </c>
    </row>
    <row r="877" spans="1:3" x14ac:dyDescent="0.3">
      <c r="A877" s="10">
        <v>871</v>
      </c>
      <c r="B877" s="11">
        <v>2.7948351059798681E-6</v>
      </c>
      <c r="C877" s="11">
        <v>1.5373417621299679E-4</v>
      </c>
    </row>
    <row r="878" spans="1:3" x14ac:dyDescent="0.3">
      <c r="A878" s="10">
        <v>872</v>
      </c>
      <c r="B878" s="11">
        <v>6.3793876984039402E-5</v>
      </c>
      <c r="C878" s="11">
        <v>1.4192251863928999E-4</v>
      </c>
    </row>
    <row r="879" spans="1:3" x14ac:dyDescent="0.3">
      <c r="A879" s="10">
        <v>873</v>
      </c>
      <c r="B879" s="11">
        <v>1.897097747172414E-4</v>
      </c>
      <c r="C879" s="11">
        <v>1.5067204834687991E-4</v>
      </c>
    </row>
    <row r="880" spans="1:3" x14ac:dyDescent="0.3">
      <c r="A880" s="10">
        <v>874</v>
      </c>
      <c r="B880" s="11">
        <v>2.217762194539559E-4</v>
      </c>
      <c r="C880" s="11">
        <v>1.5043131176099741E-4</v>
      </c>
    </row>
    <row r="881" spans="1:3" x14ac:dyDescent="0.3">
      <c r="A881" s="10">
        <v>875</v>
      </c>
      <c r="B881" s="11">
        <v>2.6202386291155049E-4</v>
      </c>
      <c r="C881" s="11">
        <v>1.480125316674974E-4</v>
      </c>
    </row>
    <row r="882" spans="1:3" x14ac:dyDescent="0.3">
      <c r="A882" s="10">
        <v>876</v>
      </c>
      <c r="B882" s="11">
        <v>2.8166136315259241E-4</v>
      </c>
      <c r="C882" s="11">
        <v>1.5591740800910319E-4</v>
      </c>
    </row>
    <row r="883" spans="1:3" x14ac:dyDescent="0.3">
      <c r="A883" s="10">
        <v>877</v>
      </c>
      <c r="B883" s="11">
        <v>2.8007476452293422E-4</v>
      </c>
      <c r="C883" s="11">
        <v>1.6055158728734049E-4</v>
      </c>
    </row>
    <row r="884" spans="1:3" x14ac:dyDescent="0.3">
      <c r="A884" s="10">
        <v>878</v>
      </c>
      <c r="B884" s="11">
        <v>2.5272321669966521E-4</v>
      </c>
      <c r="C884" s="11">
        <v>1.5361795855084671E-4</v>
      </c>
    </row>
    <row r="885" spans="1:3" x14ac:dyDescent="0.3">
      <c r="A885" s="10">
        <v>879</v>
      </c>
      <c r="B885" s="11">
        <v>1.9834652147073881E-4</v>
      </c>
      <c r="C885" s="11">
        <v>1.5464731498703369E-4</v>
      </c>
    </row>
    <row r="886" spans="1:3" x14ac:dyDescent="0.3">
      <c r="A886" s="10">
        <v>880</v>
      </c>
      <c r="B886" s="11">
        <v>1.2244051523408741E-4</v>
      </c>
      <c r="C886" s="11">
        <v>1.454567807578919E-4</v>
      </c>
    </row>
    <row r="887" spans="1:3" x14ac:dyDescent="0.3">
      <c r="A887" s="10">
        <v>881</v>
      </c>
      <c r="B887" s="11">
        <v>9.3228434582144342E-5</v>
      </c>
      <c r="C887" s="11">
        <v>1.4304837724136949E-4</v>
      </c>
    </row>
    <row r="888" spans="1:3" x14ac:dyDescent="0.3">
      <c r="A888" s="10">
        <v>882</v>
      </c>
      <c r="B888" s="11">
        <v>9.6938906099198858E-5</v>
      </c>
      <c r="C888" s="11">
        <v>1.4432780918271891E-4</v>
      </c>
    </row>
    <row r="889" spans="1:3" x14ac:dyDescent="0.3">
      <c r="A889" s="10">
        <v>883</v>
      </c>
      <c r="B889" s="11">
        <v>9.754176313018187E-5</v>
      </c>
      <c r="C889" s="11">
        <v>1.516588608174584E-4</v>
      </c>
    </row>
    <row r="890" spans="1:3" x14ac:dyDescent="0.3">
      <c r="A890" s="10">
        <v>884</v>
      </c>
      <c r="B890" s="11">
        <v>7.2048730204102315E-5</v>
      </c>
      <c r="C890" s="11">
        <v>1.500629432782894E-4</v>
      </c>
    </row>
    <row r="891" spans="1:3" x14ac:dyDescent="0.3">
      <c r="A891" s="10">
        <v>885</v>
      </c>
      <c r="B891" s="11">
        <v>4.088228290945787E-5</v>
      </c>
      <c r="C891" s="11">
        <v>1.3852315202139801E-4</v>
      </c>
    </row>
    <row r="892" spans="1:3" x14ac:dyDescent="0.3">
      <c r="A892" s="10">
        <v>886</v>
      </c>
      <c r="B892" s="11">
        <v>1.560970899805579E-5</v>
      </c>
      <c r="C892" s="11">
        <v>1.406524256172204E-4</v>
      </c>
    </row>
    <row r="893" spans="1:3" x14ac:dyDescent="0.3">
      <c r="A893" s="10">
        <v>887</v>
      </c>
      <c r="B893" s="11">
        <v>4.6084510276400896E-6</v>
      </c>
      <c r="C893" s="11">
        <v>1.464736853017057E-4</v>
      </c>
    </row>
    <row r="894" spans="1:3" x14ac:dyDescent="0.3">
      <c r="A894" s="10">
        <v>888</v>
      </c>
      <c r="B894" s="11">
        <v>1.33284374548715E-6</v>
      </c>
      <c r="C894" s="11">
        <v>1.6131115272210761E-4</v>
      </c>
    </row>
    <row r="895" spans="1:3" x14ac:dyDescent="0.3">
      <c r="A895" s="10">
        <v>889</v>
      </c>
      <c r="B895" s="11">
        <v>4.8329459052864878E-7</v>
      </c>
      <c r="C895" s="11">
        <v>1.5742512464396189E-4</v>
      </c>
    </row>
    <row r="896" spans="1:3" x14ac:dyDescent="0.3">
      <c r="A896" s="10">
        <v>890</v>
      </c>
      <c r="B896" s="11">
        <v>3.6524559868762181E-7</v>
      </c>
      <c r="C896" s="11">
        <v>1.4199826765122709E-4</v>
      </c>
    </row>
    <row r="897" spans="1:3" x14ac:dyDescent="0.3">
      <c r="A897" s="10">
        <v>891</v>
      </c>
      <c r="B897" s="11">
        <v>1.922079738950054E-7</v>
      </c>
      <c r="C897" s="11">
        <v>1.405943167861454E-4</v>
      </c>
    </row>
    <row r="898" spans="1:3" x14ac:dyDescent="0.3">
      <c r="A898" s="10">
        <v>892</v>
      </c>
      <c r="B898" s="11">
        <v>1.7051521043703889E-7</v>
      </c>
      <c r="C898" s="11">
        <v>1.279795121543651E-4</v>
      </c>
    </row>
    <row r="899" spans="1:3" x14ac:dyDescent="0.3">
      <c r="A899" s="10">
        <v>893</v>
      </c>
      <c r="B899" s="11">
        <v>1.891810766683124E-7</v>
      </c>
      <c r="C899" s="11">
        <v>1.3033603278599901E-4</v>
      </c>
    </row>
    <row r="900" spans="1:3" x14ac:dyDescent="0.3">
      <c r="A900" s="10">
        <v>894</v>
      </c>
      <c r="B900" s="11">
        <v>1.5235382707688089E-7</v>
      </c>
      <c r="C900" s="11">
        <v>1.2983484411797639E-4</v>
      </c>
    </row>
    <row r="901" spans="1:3" x14ac:dyDescent="0.3">
      <c r="A901" s="10">
        <v>895</v>
      </c>
      <c r="B901" s="11">
        <v>2.481046760146027E-6</v>
      </c>
      <c r="C901" s="11">
        <v>1.1813940420641969E-4</v>
      </c>
    </row>
    <row r="902" spans="1:3" x14ac:dyDescent="0.3">
      <c r="A902" s="10">
        <v>896</v>
      </c>
      <c r="B902" s="11">
        <v>6.2147749375589508E-5</v>
      </c>
      <c r="C902" s="11">
        <v>1.032147735394052E-4</v>
      </c>
    </row>
    <row r="903" spans="1:3" x14ac:dyDescent="0.3">
      <c r="A903" s="10">
        <v>897</v>
      </c>
      <c r="B903" s="11">
        <v>1.720200828415764E-4</v>
      </c>
      <c r="C903" s="11">
        <v>1.131991159073405E-4</v>
      </c>
    </row>
    <row r="904" spans="1:3" x14ac:dyDescent="0.3">
      <c r="A904" s="10">
        <v>898</v>
      </c>
      <c r="B904" s="11">
        <v>1.8597660147098681E-4</v>
      </c>
      <c r="C904" s="11">
        <v>9.9597498804981777E-5</v>
      </c>
    </row>
    <row r="905" spans="1:3" x14ac:dyDescent="0.3">
      <c r="A905" s="10">
        <v>899</v>
      </c>
      <c r="B905" s="11">
        <v>2.2632917736577329E-4</v>
      </c>
      <c r="C905" s="11">
        <v>9.6814500859564745E-5</v>
      </c>
    </row>
    <row r="906" spans="1:3" x14ac:dyDescent="0.3">
      <c r="A906" s="10">
        <v>900</v>
      </c>
      <c r="B906" s="11">
        <v>2.5542270454300417E-4</v>
      </c>
      <c r="C906" s="11">
        <v>1.041746069098417E-4</v>
      </c>
    </row>
    <row r="907" spans="1:3" x14ac:dyDescent="0.3">
      <c r="A907" s="10">
        <v>901</v>
      </c>
      <c r="B907" s="11">
        <v>2.5428055532279872E-4</v>
      </c>
      <c r="C907" s="11">
        <v>1.12239282536904E-4</v>
      </c>
    </row>
    <row r="908" spans="1:3" x14ac:dyDescent="0.3">
      <c r="A908" s="10">
        <v>902</v>
      </c>
      <c r="B908" s="11">
        <v>2.223407357867341E-4</v>
      </c>
      <c r="C908" s="11">
        <v>1.139597189998053E-4</v>
      </c>
    </row>
    <row r="909" spans="1:3" x14ac:dyDescent="0.3">
      <c r="A909" s="10">
        <v>903</v>
      </c>
      <c r="B909" s="11">
        <v>1.671407245121473E-4</v>
      </c>
      <c r="C909" s="11">
        <v>1.2440996967403911E-4</v>
      </c>
    </row>
    <row r="910" spans="1:3" x14ac:dyDescent="0.3">
      <c r="A910" s="10">
        <v>904</v>
      </c>
      <c r="B910" s="11">
        <v>9.8410987117113867E-5</v>
      </c>
      <c r="C910" s="11">
        <v>1.321425948378152E-4</v>
      </c>
    </row>
    <row r="911" spans="1:3" x14ac:dyDescent="0.3">
      <c r="A911" s="10">
        <v>905</v>
      </c>
      <c r="B911" s="11">
        <v>9.2289087476127291E-5</v>
      </c>
      <c r="C911" s="11">
        <v>1.4262708821607519E-4</v>
      </c>
    </row>
    <row r="912" spans="1:3" x14ac:dyDescent="0.3">
      <c r="A912" s="10">
        <v>906</v>
      </c>
      <c r="B912" s="11">
        <v>9.4961837727297187E-5</v>
      </c>
      <c r="C912" s="11">
        <v>1.593458290425327E-4</v>
      </c>
    </row>
    <row r="913" spans="1:3" x14ac:dyDescent="0.3">
      <c r="A913" s="10">
        <v>907</v>
      </c>
      <c r="B913" s="11">
        <v>9.453302728684902E-5</v>
      </c>
      <c r="C913" s="11">
        <v>1.825997380495406E-4</v>
      </c>
    </row>
    <row r="914" spans="1:3" x14ac:dyDescent="0.3">
      <c r="A914" s="10">
        <v>908</v>
      </c>
      <c r="B914" s="11">
        <v>6.971801933954872E-5</v>
      </c>
      <c r="C914" s="11">
        <v>1.9074327566163341E-4</v>
      </c>
    </row>
    <row r="915" spans="1:3" x14ac:dyDescent="0.3">
      <c r="A915" s="10">
        <v>909</v>
      </c>
      <c r="B915" s="11">
        <v>3.7763065317350728E-5</v>
      </c>
      <c r="C915" s="11">
        <v>1.889989730716833E-4</v>
      </c>
    </row>
    <row r="916" spans="1:3" x14ac:dyDescent="0.3">
      <c r="A916" s="10">
        <v>910</v>
      </c>
      <c r="B916" s="11">
        <v>1.267563661964804E-5</v>
      </c>
      <c r="C916" s="11">
        <v>1.8344854204631591E-4</v>
      </c>
    </row>
    <row r="917" spans="1:3" x14ac:dyDescent="0.3">
      <c r="A917" s="10">
        <v>911</v>
      </c>
      <c r="B917" s="11">
        <v>3.3971876540917762E-6</v>
      </c>
      <c r="C917" s="11">
        <v>1.8514407472447071E-4</v>
      </c>
    </row>
    <row r="918" spans="1:3" x14ac:dyDescent="0.3">
      <c r="A918" s="10">
        <v>912</v>
      </c>
      <c r="B918" s="11">
        <v>1.053360234889163E-6</v>
      </c>
      <c r="C918" s="11">
        <v>1.904631080832357E-4</v>
      </c>
    </row>
    <row r="919" spans="1:3" x14ac:dyDescent="0.3">
      <c r="A919" s="10">
        <v>913</v>
      </c>
      <c r="B919" s="11">
        <v>4.4444940945275532E-7</v>
      </c>
      <c r="C919" s="11">
        <v>1.8774755788817369E-4</v>
      </c>
    </row>
    <row r="920" spans="1:3" x14ac:dyDescent="0.3">
      <c r="A920" s="10">
        <v>914</v>
      </c>
      <c r="B920" s="11">
        <v>3.3295869493622982E-7</v>
      </c>
      <c r="C920" s="11">
        <v>1.9378983866228381E-4</v>
      </c>
    </row>
    <row r="921" spans="1:3" x14ac:dyDescent="0.3">
      <c r="A921" s="10">
        <v>915</v>
      </c>
      <c r="B921" s="11">
        <v>1.9271245676612089E-7</v>
      </c>
      <c r="C921" s="11">
        <v>2.0669933808023039E-4</v>
      </c>
    </row>
    <row r="922" spans="1:3" x14ac:dyDescent="0.3">
      <c r="A922" s="10">
        <v>916</v>
      </c>
      <c r="B922" s="11">
        <v>1.4175968678345539E-7</v>
      </c>
      <c r="C922" s="11">
        <v>2.058598730027352E-4</v>
      </c>
    </row>
    <row r="923" spans="1:3" x14ac:dyDescent="0.3">
      <c r="A923" s="10">
        <v>917</v>
      </c>
      <c r="B923" s="11">
        <v>1.4529106688126391E-7</v>
      </c>
      <c r="C923" s="11">
        <v>2.064606768097435E-4</v>
      </c>
    </row>
    <row r="924" spans="1:3" x14ac:dyDescent="0.3">
      <c r="A924" s="10">
        <v>918</v>
      </c>
      <c r="B924" s="11">
        <v>9.4338296898598456E-8</v>
      </c>
      <c r="C924" s="11">
        <v>2.03702582649073E-4</v>
      </c>
    </row>
    <row r="925" spans="1:3" x14ac:dyDescent="0.3">
      <c r="A925" s="10">
        <v>919</v>
      </c>
      <c r="B925" s="11">
        <v>3.2660221076017449E-6</v>
      </c>
      <c r="C925" s="11">
        <v>2.042515035711929E-4</v>
      </c>
    </row>
    <row r="926" spans="1:3" x14ac:dyDescent="0.3">
      <c r="A926" s="10">
        <v>920</v>
      </c>
      <c r="B926" s="11">
        <v>7.01927377212684E-5</v>
      </c>
      <c r="C926" s="11">
        <v>1.9454110283546861E-4</v>
      </c>
    </row>
    <row r="927" spans="1:3" x14ac:dyDescent="0.3">
      <c r="A927" s="10">
        <v>921</v>
      </c>
      <c r="B927" s="11">
        <v>2.0290200179691169E-4</v>
      </c>
      <c r="C927" s="11">
        <v>2.0203921735954889E-4</v>
      </c>
    </row>
    <row r="928" spans="1:3" x14ac:dyDescent="0.3">
      <c r="A928" s="10">
        <v>922</v>
      </c>
      <c r="B928" s="11">
        <v>2.310642535940634E-4</v>
      </c>
      <c r="C928" s="11">
        <v>1.9891171705847249E-4</v>
      </c>
    </row>
    <row r="929" spans="1:3" x14ac:dyDescent="0.3">
      <c r="A929" s="10">
        <v>923</v>
      </c>
      <c r="B929" s="11">
        <v>3.0117223819298438E-4</v>
      </c>
      <c r="C929" s="11">
        <v>1.855103678917832E-4</v>
      </c>
    </row>
    <row r="930" spans="1:3" x14ac:dyDescent="0.3">
      <c r="A930" s="10">
        <v>924</v>
      </c>
      <c r="B930" s="11">
        <v>3.465999117711929E-4</v>
      </c>
      <c r="C930" s="11">
        <v>1.7611230212308761E-4</v>
      </c>
    </row>
    <row r="931" spans="1:3" x14ac:dyDescent="0.3">
      <c r="A931" s="10">
        <v>925</v>
      </c>
      <c r="B931" s="11">
        <v>3.854450928470863E-4</v>
      </c>
      <c r="C931" s="11">
        <v>1.7185790556223379E-4</v>
      </c>
    </row>
    <row r="932" spans="1:3" x14ac:dyDescent="0.3">
      <c r="A932" s="10">
        <v>926</v>
      </c>
      <c r="B932" s="11">
        <v>4.0118848980598778E-4</v>
      </c>
      <c r="C932" s="11">
        <v>1.7080364534130031E-4</v>
      </c>
    </row>
    <row r="933" spans="1:3" x14ac:dyDescent="0.3">
      <c r="A933" s="10">
        <v>927</v>
      </c>
      <c r="B933" s="11">
        <v>3.4079533185613802E-4</v>
      </c>
      <c r="C933" s="11">
        <v>1.7962373577233849E-4</v>
      </c>
    </row>
    <row r="934" spans="1:3" x14ac:dyDescent="0.3">
      <c r="A934" s="10">
        <v>928</v>
      </c>
      <c r="B934" s="11">
        <v>2.0408551861254869E-4</v>
      </c>
      <c r="C934" s="11">
        <v>1.8911104010304239E-4</v>
      </c>
    </row>
    <row r="935" spans="1:3" x14ac:dyDescent="0.3">
      <c r="A935" s="10">
        <v>929</v>
      </c>
      <c r="B935" s="11">
        <v>1.074886518999662E-4</v>
      </c>
      <c r="C935" s="11">
        <v>1.8634879531158081E-4</v>
      </c>
    </row>
    <row r="936" spans="1:3" x14ac:dyDescent="0.3">
      <c r="A936" s="10">
        <v>930</v>
      </c>
      <c r="B936" s="11">
        <v>1.061618619489324E-4</v>
      </c>
      <c r="C936" s="11">
        <v>1.8878729090133841E-4</v>
      </c>
    </row>
    <row r="937" spans="1:3" x14ac:dyDescent="0.3">
      <c r="A937" s="10">
        <v>931</v>
      </c>
      <c r="B937" s="11">
        <v>1.20394837191714E-4</v>
      </c>
      <c r="C937" s="11">
        <v>1.8985607833004069E-4</v>
      </c>
    </row>
    <row r="938" spans="1:3" x14ac:dyDescent="0.3">
      <c r="A938" s="10">
        <v>932</v>
      </c>
      <c r="B938" s="11">
        <v>1.043260487809431E-4</v>
      </c>
      <c r="C938" s="11">
        <v>1.8646293765833539E-4</v>
      </c>
    </row>
    <row r="939" spans="1:3" x14ac:dyDescent="0.3">
      <c r="A939" s="10">
        <v>933</v>
      </c>
      <c r="B939" s="11">
        <v>6.2894888507711576E-5</v>
      </c>
      <c r="C939" s="11">
        <v>1.7919933377395089E-4</v>
      </c>
    </row>
    <row r="940" spans="1:3" x14ac:dyDescent="0.3">
      <c r="A940" s="10">
        <v>934</v>
      </c>
      <c r="B940" s="11">
        <v>2.333435072057632E-5</v>
      </c>
      <c r="C940" s="11">
        <v>1.7160367942628039E-4</v>
      </c>
    </row>
    <row r="941" spans="1:3" x14ac:dyDescent="0.3">
      <c r="A941" s="10">
        <v>935</v>
      </c>
      <c r="B941" s="11">
        <v>6.8816508448865306E-6</v>
      </c>
      <c r="C941" s="11">
        <v>1.5813799548232931E-4</v>
      </c>
    </row>
    <row r="942" spans="1:3" x14ac:dyDescent="0.3">
      <c r="A942" s="10">
        <v>936</v>
      </c>
      <c r="B942" s="11">
        <v>1.742988319704051E-6</v>
      </c>
      <c r="C942" s="11">
        <v>1.495524156909869E-4</v>
      </c>
    </row>
    <row r="943" spans="1:3" x14ac:dyDescent="0.3">
      <c r="A943" s="10">
        <v>937</v>
      </c>
      <c r="B943" s="11">
        <v>6.2505427731210412E-7</v>
      </c>
      <c r="C943" s="11">
        <v>1.375020968467931E-4</v>
      </c>
    </row>
    <row r="944" spans="1:3" x14ac:dyDescent="0.3">
      <c r="A944" s="10">
        <v>938</v>
      </c>
      <c r="B944" s="11">
        <v>4.3385526915932969E-7</v>
      </c>
      <c r="C944" s="11">
        <v>1.2684327697530781E-4</v>
      </c>
    </row>
    <row r="945" spans="1:3" x14ac:dyDescent="0.3">
      <c r="A945" s="10">
        <v>939</v>
      </c>
      <c r="B945" s="11">
        <v>2.825104078246798E-7</v>
      </c>
      <c r="C945" s="11">
        <v>1.213717079349708E-4</v>
      </c>
    </row>
    <row r="946" spans="1:3" x14ac:dyDescent="0.3">
      <c r="A946" s="10">
        <v>940</v>
      </c>
      <c r="B946" s="11">
        <v>2.093603915129324E-7</v>
      </c>
      <c r="C946" s="11">
        <v>1.0854003284435681E-4</v>
      </c>
    </row>
    <row r="947" spans="1:3" x14ac:dyDescent="0.3">
      <c r="A947" s="10">
        <v>941</v>
      </c>
      <c r="B947" s="11">
        <v>2.1642315170854941E-7</v>
      </c>
      <c r="C947" s="11">
        <v>1.0131482229478979E-4</v>
      </c>
    </row>
    <row r="948" spans="1:3" x14ac:dyDescent="0.3">
      <c r="A948" s="10">
        <v>942</v>
      </c>
      <c r="B948" s="11">
        <v>1.4630003262349491E-7</v>
      </c>
      <c r="C948" s="11">
        <v>9.4461093201024198E-5</v>
      </c>
    </row>
    <row r="949" spans="1:3" x14ac:dyDescent="0.3">
      <c r="A949" s="10">
        <v>943</v>
      </c>
      <c r="B949" s="11">
        <v>4.4682047894699806E-6</v>
      </c>
      <c r="C949" s="11">
        <v>9.2949225935374461E-5</v>
      </c>
    </row>
    <row r="950" spans="1:3" x14ac:dyDescent="0.3">
      <c r="A950" s="10">
        <v>944</v>
      </c>
      <c r="B950" s="11">
        <v>9.2552427534849582E-5</v>
      </c>
      <c r="C950" s="11">
        <v>9.0354044033253683E-5</v>
      </c>
    </row>
    <row r="951" spans="1:3" x14ac:dyDescent="0.3">
      <c r="A951" s="10">
        <v>945</v>
      </c>
      <c r="B951" s="11">
        <v>2.5661277963596562E-4</v>
      </c>
      <c r="C951" s="11">
        <v>9.5730148565395941E-5</v>
      </c>
    </row>
    <row r="952" spans="1:3" x14ac:dyDescent="0.3">
      <c r="A952" s="10">
        <v>946</v>
      </c>
      <c r="B952" s="11">
        <v>2.7098701008265957E-4</v>
      </c>
      <c r="C952" s="11">
        <v>8.699099543478368E-5</v>
      </c>
    </row>
    <row r="953" spans="1:3" x14ac:dyDescent="0.3">
      <c r="A953" s="10">
        <v>947</v>
      </c>
      <c r="B953" s="11">
        <v>3.1859304069834491E-4</v>
      </c>
      <c r="C953" s="11">
        <v>7.6779406031036922E-5</v>
      </c>
    </row>
    <row r="954" spans="1:3" x14ac:dyDescent="0.3">
      <c r="A954" s="10">
        <v>948</v>
      </c>
      <c r="B954" s="11">
        <v>3.4447856129815222E-4</v>
      </c>
      <c r="C954" s="11">
        <v>7.8496729520844953E-5</v>
      </c>
    </row>
    <row r="955" spans="1:3" x14ac:dyDescent="0.3">
      <c r="A955" s="10">
        <v>949</v>
      </c>
      <c r="B955" s="11">
        <v>3.6625204201549722E-4</v>
      </c>
      <c r="C955" s="11">
        <v>9.0172453936144075E-5</v>
      </c>
    </row>
    <row r="956" spans="1:3" x14ac:dyDescent="0.3">
      <c r="A956" s="10">
        <v>950</v>
      </c>
      <c r="B956" s="11">
        <v>3.5806075363719491E-4</v>
      </c>
      <c r="C956" s="11">
        <v>1.019021365517272E-4</v>
      </c>
    </row>
    <row r="957" spans="1:3" x14ac:dyDescent="0.3">
      <c r="A957" s="10">
        <v>951</v>
      </c>
      <c r="B957" s="11">
        <v>2.8015295936795708E-4</v>
      </c>
      <c r="C957" s="11">
        <v>1.099408707363452E-4</v>
      </c>
    </row>
    <row r="958" spans="1:3" x14ac:dyDescent="0.3">
      <c r="A958" s="10">
        <v>952</v>
      </c>
      <c r="B958" s="11">
        <v>1.672870245447708E-4</v>
      </c>
      <c r="C958" s="11">
        <v>1.2301432007053939E-4</v>
      </c>
    </row>
    <row r="959" spans="1:3" x14ac:dyDescent="0.3">
      <c r="A959" s="10">
        <v>953</v>
      </c>
      <c r="B959" s="11">
        <v>1.022279045199737E-4</v>
      </c>
      <c r="C959" s="11">
        <v>1.2322496458318661E-4</v>
      </c>
    </row>
    <row r="960" spans="1:3" x14ac:dyDescent="0.3">
      <c r="A960" s="10">
        <v>954</v>
      </c>
      <c r="B960" s="11">
        <v>1.0459544263411879E-4</v>
      </c>
      <c r="C960" s="11">
        <v>1.399561573020173E-4</v>
      </c>
    </row>
    <row r="961" spans="1:3" x14ac:dyDescent="0.3">
      <c r="A961" s="10">
        <v>955</v>
      </c>
      <c r="B961" s="11">
        <v>1.199670357170081E-4</v>
      </c>
      <c r="C961" s="11">
        <v>1.4540282255760779E-4</v>
      </c>
    </row>
    <row r="962" spans="1:3" x14ac:dyDescent="0.3">
      <c r="A962" s="10">
        <v>956</v>
      </c>
      <c r="B962" s="11">
        <v>1.0265621047755079E-4</v>
      </c>
      <c r="C962" s="11">
        <v>1.4336278752379359E-4</v>
      </c>
    </row>
    <row r="963" spans="1:3" x14ac:dyDescent="0.3">
      <c r="A963" s="10">
        <v>957</v>
      </c>
      <c r="B963" s="11">
        <v>5.8721806197844163E-5</v>
      </c>
      <c r="C963" s="11">
        <v>1.4809865725641229E-4</v>
      </c>
    </row>
    <row r="964" spans="1:3" x14ac:dyDescent="0.3">
      <c r="A964" s="10">
        <v>958</v>
      </c>
      <c r="B964" s="11">
        <v>2.2720395066428769E-5</v>
      </c>
      <c r="C964" s="11">
        <v>1.4592061374879469E-4</v>
      </c>
    </row>
    <row r="965" spans="1:3" x14ac:dyDescent="0.3">
      <c r="A965" s="10">
        <v>959</v>
      </c>
      <c r="B965" s="11">
        <v>6.3161255463660551E-6</v>
      </c>
      <c r="C965" s="11">
        <v>1.409253295917337E-4</v>
      </c>
    </row>
    <row r="966" spans="1:3" x14ac:dyDescent="0.3">
      <c r="A966" s="10">
        <v>960</v>
      </c>
      <c r="B966" s="11">
        <v>1.8378310994737659E-6</v>
      </c>
      <c r="C966" s="11">
        <v>1.4095749698036459E-4</v>
      </c>
    </row>
    <row r="967" spans="1:3" x14ac:dyDescent="0.3">
      <c r="A967" s="10">
        <v>961</v>
      </c>
      <c r="B967" s="11">
        <v>6.3161255463660553E-7</v>
      </c>
      <c r="C967" s="11">
        <v>1.4732767758696979E-4</v>
      </c>
    </row>
    <row r="968" spans="1:3" x14ac:dyDescent="0.3">
      <c r="A968" s="10">
        <v>962</v>
      </c>
      <c r="B968" s="11">
        <v>4.0964009134578582E-7</v>
      </c>
      <c r="C968" s="11">
        <v>1.459724966336832E-4</v>
      </c>
    </row>
    <row r="969" spans="1:3" x14ac:dyDescent="0.3">
      <c r="A969" s="10">
        <v>963</v>
      </c>
      <c r="B969" s="11">
        <v>2.401338466509778E-7</v>
      </c>
      <c r="C969" s="11">
        <v>1.4569647968607649E-4</v>
      </c>
    </row>
    <row r="970" spans="1:3" x14ac:dyDescent="0.3">
      <c r="A970" s="10">
        <v>964</v>
      </c>
      <c r="B970" s="11">
        <v>1.6748831321034591E-7</v>
      </c>
      <c r="C970" s="11">
        <v>1.4973296813039879E-4</v>
      </c>
    </row>
    <row r="971" spans="1:3" x14ac:dyDescent="0.3">
      <c r="A971" s="10">
        <v>965</v>
      </c>
      <c r="B971" s="11">
        <v>1.967483197350449E-7</v>
      </c>
      <c r="C971" s="11">
        <v>1.4306290444913831E-4</v>
      </c>
    </row>
    <row r="972" spans="1:3" x14ac:dyDescent="0.3">
      <c r="A972" s="10">
        <v>966</v>
      </c>
      <c r="B972" s="11">
        <v>1.4478658401014839E-7</v>
      </c>
      <c r="C972" s="11">
        <v>1.30933723619914E-4</v>
      </c>
    </row>
    <row r="973" spans="1:3" x14ac:dyDescent="0.3">
      <c r="A973" s="10">
        <v>967</v>
      </c>
      <c r="B973" s="11">
        <v>3.5288576834529209E-6</v>
      </c>
      <c r="C973" s="11">
        <v>1.205177156497068E-4</v>
      </c>
    </row>
    <row r="974" spans="1:3" x14ac:dyDescent="0.3">
      <c r="A974" s="10">
        <v>968</v>
      </c>
      <c r="B974" s="11">
        <v>7.5579605819039712E-5</v>
      </c>
      <c r="C974" s="11">
        <v>1.04987092887195E-4</v>
      </c>
    </row>
    <row r="975" spans="1:3" x14ac:dyDescent="0.3">
      <c r="A975" s="10">
        <v>969</v>
      </c>
      <c r="B975" s="11">
        <v>2.171042035845553E-4</v>
      </c>
      <c r="C975" s="11">
        <v>1.0946769882616251E-4</v>
      </c>
    </row>
    <row r="976" spans="1:3" x14ac:dyDescent="0.3">
      <c r="A976" s="10">
        <v>970</v>
      </c>
      <c r="B976" s="11">
        <v>2.3949466685327451E-4</v>
      </c>
      <c r="C976" s="11">
        <v>1.062447340168913E-4</v>
      </c>
    </row>
    <row r="977" spans="1:3" x14ac:dyDescent="0.3">
      <c r="A977" s="10">
        <v>971</v>
      </c>
      <c r="B977" s="11">
        <v>2.9784063331213771E-4</v>
      </c>
      <c r="C977" s="11">
        <v>9.5189528904858156E-5</v>
      </c>
    </row>
    <row r="978" spans="1:3" x14ac:dyDescent="0.3">
      <c r="A978" s="10">
        <v>972</v>
      </c>
      <c r="B978" s="11">
        <v>3.298515849330294E-4</v>
      </c>
      <c r="C978" s="11">
        <v>9.1476789662239951E-5</v>
      </c>
    </row>
    <row r="979" spans="1:3" x14ac:dyDescent="0.3">
      <c r="A979" s="10">
        <v>973</v>
      </c>
      <c r="B979" s="11">
        <v>3.4524789767660338E-4</v>
      </c>
      <c r="C979" s="11">
        <v>9.2609911868203932E-5</v>
      </c>
    </row>
    <row r="980" spans="1:3" x14ac:dyDescent="0.3">
      <c r="A980" s="10">
        <v>974</v>
      </c>
      <c r="B980" s="11">
        <v>3.5567606310543188E-4</v>
      </c>
      <c r="C980" s="11">
        <v>9.4337611934989675E-5</v>
      </c>
    </row>
    <row r="981" spans="1:3" x14ac:dyDescent="0.3">
      <c r="A981" s="10">
        <v>975</v>
      </c>
      <c r="B981" s="11">
        <v>2.982871006530748E-4</v>
      </c>
      <c r="C981" s="11">
        <v>9.6623571843175242E-5</v>
      </c>
    </row>
    <row r="982" spans="1:3" x14ac:dyDescent="0.3">
      <c r="A982" s="10">
        <v>976</v>
      </c>
      <c r="B982" s="11">
        <v>1.7402237535703381E-4</v>
      </c>
      <c r="C982" s="11">
        <v>9.5825613073590699E-5</v>
      </c>
    </row>
    <row r="983" spans="1:3" x14ac:dyDescent="0.3">
      <c r="A983" s="10">
        <v>977</v>
      </c>
      <c r="B983" s="11">
        <v>1.067092258640927E-4</v>
      </c>
      <c r="C983" s="11">
        <v>9.9047540225164084E-5</v>
      </c>
    </row>
    <row r="984" spans="1:3" x14ac:dyDescent="0.3">
      <c r="A984" s="10">
        <v>978</v>
      </c>
      <c r="B984" s="11">
        <v>1.061845636781326E-4</v>
      </c>
      <c r="C984" s="11">
        <v>1.0071609380317699E-4</v>
      </c>
    </row>
    <row r="985" spans="1:3" x14ac:dyDescent="0.3">
      <c r="A985" s="10">
        <v>979</v>
      </c>
      <c r="B985" s="11">
        <v>1.172841958084158E-4</v>
      </c>
      <c r="C985" s="11">
        <v>9.8788125800721785E-5</v>
      </c>
    </row>
    <row r="986" spans="1:3" x14ac:dyDescent="0.3">
      <c r="A986" s="10">
        <v>980</v>
      </c>
      <c r="B986" s="11">
        <v>1.013738150191752E-4</v>
      </c>
      <c r="C986" s="11">
        <v>9.5904475058621166E-5</v>
      </c>
    </row>
    <row r="987" spans="1:3" x14ac:dyDescent="0.3">
      <c r="A987" s="10">
        <v>981</v>
      </c>
      <c r="B987" s="11">
        <v>6.0535422119504379E-5</v>
      </c>
      <c r="C987" s="11">
        <v>9.3570782896338213E-5</v>
      </c>
    </row>
    <row r="988" spans="1:3" x14ac:dyDescent="0.3">
      <c r="A988" s="10">
        <v>982</v>
      </c>
      <c r="B988" s="11">
        <v>2.164130620511271E-5</v>
      </c>
      <c r="C988" s="11">
        <v>9.2081744100039412E-5</v>
      </c>
    </row>
    <row r="989" spans="1:3" x14ac:dyDescent="0.3">
      <c r="A989" s="10">
        <v>983</v>
      </c>
      <c r="B989" s="11">
        <v>6.3882665969355731E-6</v>
      </c>
      <c r="C989" s="11">
        <v>8.6223128738434468E-5</v>
      </c>
    </row>
    <row r="990" spans="1:3" x14ac:dyDescent="0.3">
      <c r="A990" s="10">
        <v>984</v>
      </c>
      <c r="B990" s="11">
        <v>1.7419793539618201E-6</v>
      </c>
      <c r="C990" s="11">
        <v>7.2206448556968024E-5</v>
      </c>
    </row>
    <row r="991" spans="1:3" x14ac:dyDescent="0.3">
      <c r="A991" s="10">
        <v>985</v>
      </c>
      <c r="B991" s="11">
        <v>6.4422462641449312E-7</v>
      </c>
      <c r="C991" s="11">
        <v>7.2206448556968024E-5</v>
      </c>
    </row>
    <row r="992" spans="1:3" x14ac:dyDescent="0.3">
      <c r="A992" s="10">
        <v>986</v>
      </c>
      <c r="B992" s="11">
        <v>5.075097683421926E-7</v>
      </c>
      <c r="C992" s="11">
        <v>6.0730992077338367E-5</v>
      </c>
    </row>
    <row r="993" spans="1:3" x14ac:dyDescent="0.3">
      <c r="A993" s="10">
        <v>987</v>
      </c>
      <c r="B993" s="11">
        <v>3.5868732136312018E-7</v>
      </c>
      <c r="C993" s="11">
        <v>4.6004554030597782E-5</v>
      </c>
    </row>
    <row r="994" spans="1:3" x14ac:dyDescent="0.3">
      <c r="A994" s="10">
        <v>988</v>
      </c>
      <c r="B994" s="11">
        <v>2.2045901467747339E-7</v>
      </c>
      <c r="C994" s="11">
        <v>3.2885447757701699E-5</v>
      </c>
    </row>
    <row r="995" spans="1:3" x14ac:dyDescent="0.3">
      <c r="A995" s="10">
        <v>989</v>
      </c>
      <c r="B995" s="11">
        <v>2.249993605175128E-7</v>
      </c>
      <c r="C995" s="11">
        <v>2.556269738454441E-5</v>
      </c>
    </row>
    <row r="996" spans="1:3" x14ac:dyDescent="0.3">
      <c r="A996" s="10">
        <v>990</v>
      </c>
      <c r="B996" s="11">
        <v>2.0229763131731539E-7</v>
      </c>
      <c r="C996" s="11">
        <v>2.2522360330080639E-5</v>
      </c>
    </row>
    <row r="997" spans="1:3" x14ac:dyDescent="0.3">
      <c r="A997" s="10">
        <v>991</v>
      </c>
      <c r="B997" s="11">
        <v>4.8995376442737323E-6</v>
      </c>
      <c r="C997" s="11">
        <v>2.3010059448032161E-5</v>
      </c>
    </row>
    <row r="998" spans="1:3" x14ac:dyDescent="0.3">
      <c r="A998" s="10">
        <v>992</v>
      </c>
      <c r="B998" s="11">
        <v>7.9890411952721646E-5</v>
      </c>
      <c r="C998" s="11">
        <v>2.1110108203416739E-5</v>
      </c>
    </row>
    <row r="999" spans="1:3" x14ac:dyDescent="0.3">
      <c r="A999" s="10">
        <v>993</v>
      </c>
      <c r="B999" s="11">
        <v>2.14359816765687E-4</v>
      </c>
      <c r="C999" s="11">
        <v>3.4212611953148512E-5</v>
      </c>
    </row>
    <row r="1000" spans="1:3" x14ac:dyDescent="0.3">
      <c r="A1000" s="10">
        <v>994</v>
      </c>
      <c r="B1000" s="11">
        <v>2.3954461065751499E-4</v>
      </c>
      <c r="C1000" s="11">
        <v>3.1571773112325887E-5</v>
      </c>
    </row>
    <row r="1001" spans="1:3" x14ac:dyDescent="0.3">
      <c r="A1001" s="10">
        <v>995</v>
      </c>
      <c r="B1001" s="11">
        <v>2.8295485723413261E-4</v>
      </c>
      <c r="C1001" s="11">
        <v>2.4369391032109829E-5</v>
      </c>
    </row>
    <row r="1002" spans="1:3" x14ac:dyDescent="0.3">
      <c r="A1002" s="10">
        <v>996</v>
      </c>
      <c r="B1002" s="11">
        <v>3.0021018935776718E-4</v>
      </c>
      <c r="C1002" s="11">
        <v>2.4839449969199271E-5</v>
      </c>
    </row>
    <row r="1003" spans="1:3" x14ac:dyDescent="0.3">
      <c r="A1003" s="10">
        <v>997</v>
      </c>
      <c r="B1003" s="11">
        <v>3.0321186244090429E-4</v>
      </c>
      <c r="C1003" s="11">
        <v>2.5260738994493571E-5</v>
      </c>
    </row>
    <row r="1004" spans="1:3" x14ac:dyDescent="0.3">
      <c r="A1004" s="10">
        <v>998</v>
      </c>
      <c r="B1004" s="11">
        <v>2.9109115697948339E-4</v>
      </c>
      <c r="C1004" s="11">
        <v>3.0986534170784053E-5</v>
      </c>
    </row>
    <row r="1005" spans="1:3" x14ac:dyDescent="0.3">
      <c r="A1005" s="10">
        <v>999</v>
      </c>
      <c r="B1005" s="11">
        <v>2.252516019530706E-4</v>
      </c>
      <c r="C1005" s="11">
        <v>3.4555038993412351E-5</v>
      </c>
    </row>
    <row r="1006" spans="1:3" x14ac:dyDescent="0.3">
      <c r="A1006" s="10">
        <v>1000</v>
      </c>
      <c r="B1006" s="11">
        <v>1.279156678343039E-4</v>
      </c>
      <c r="C1006" s="11">
        <v>3.483209359871673E-5</v>
      </c>
    </row>
    <row r="1007" spans="1:3" x14ac:dyDescent="0.3">
      <c r="A1007" s="10">
        <v>1001</v>
      </c>
      <c r="B1007" s="11">
        <v>9.4382691391256603E-5</v>
      </c>
      <c r="C1007" s="11">
        <v>3.5633165341394563E-5</v>
      </c>
    </row>
    <row r="1008" spans="1:3" x14ac:dyDescent="0.3">
      <c r="A1008" s="10">
        <v>1002</v>
      </c>
      <c r="B1008" s="11">
        <v>1.014984222883407E-4</v>
      </c>
      <c r="C1008" s="11">
        <v>4.738463876863083E-5</v>
      </c>
    </row>
    <row r="1009" spans="1:3" x14ac:dyDescent="0.3">
      <c r="A1009" s="10">
        <v>1003</v>
      </c>
      <c r="B1009" s="11">
        <v>1.04662034373106E-4</v>
      </c>
      <c r="C1009" s="11">
        <v>5.1219821619585808E-5</v>
      </c>
    </row>
    <row r="1010" spans="1:3" x14ac:dyDescent="0.3">
      <c r="A1010" s="10">
        <v>1004</v>
      </c>
      <c r="B1010" s="11">
        <v>8.2713498099484001E-5</v>
      </c>
      <c r="C1010" s="11">
        <v>5.6911374091849923E-5</v>
      </c>
    </row>
    <row r="1011" spans="1:3" x14ac:dyDescent="0.3">
      <c r="A1011" s="10">
        <v>1005</v>
      </c>
      <c r="B1011" s="11">
        <v>4.9862078015313757E-5</v>
      </c>
      <c r="C1011" s="11">
        <v>6.4494576547147273E-5</v>
      </c>
    </row>
    <row r="1012" spans="1:3" x14ac:dyDescent="0.3">
      <c r="A1012" s="10">
        <v>1006</v>
      </c>
      <c r="B1012" s="11">
        <v>2.0575838381316771E-5</v>
      </c>
      <c r="C1012" s="11">
        <v>7.0625058225567755E-5</v>
      </c>
    </row>
    <row r="1013" spans="1:3" x14ac:dyDescent="0.3">
      <c r="A1013" s="10">
        <v>1007</v>
      </c>
      <c r="B1013" s="11">
        <v>6.291405885681397E-6</v>
      </c>
      <c r="C1013" s="11">
        <v>8.1404246389994259E-5</v>
      </c>
    </row>
    <row r="1014" spans="1:3" x14ac:dyDescent="0.3">
      <c r="A1014" s="10">
        <v>1008</v>
      </c>
      <c r="B1014" s="11">
        <v>1.6900176182369241E-6</v>
      </c>
      <c r="C1014" s="11">
        <v>8.2978373117510159E-5</v>
      </c>
    </row>
    <row r="1015" spans="1:3" x14ac:dyDescent="0.3">
      <c r="A1015" s="10">
        <v>1009</v>
      </c>
      <c r="B1015" s="11">
        <v>5.3878770635135373E-7</v>
      </c>
      <c r="C1015" s="11">
        <v>9.419545283039528E-5</v>
      </c>
    </row>
    <row r="1016" spans="1:3" x14ac:dyDescent="0.3">
      <c r="A1016" s="10">
        <v>1010</v>
      </c>
      <c r="B1016" s="11">
        <v>3.4809318106969481E-7</v>
      </c>
      <c r="C1016" s="11">
        <v>1.046892851279353E-4</v>
      </c>
    </row>
    <row r="1017" spans="1:3" x14ac:dyDescent="0.3">
      <c r="A1017" s="10">
        <v>1011</v>
      </c>
      <c r="B1017" s="11">
        <v>1.9069452528165889E-7</v>
      </c>
      <c r="C1017" s="11">
        <v>1.0044318982866369E-4</v>
      </c>
    </row>
    <row r="1018" spans="1:3" x14ac:dyDescent="0.3">
      <c r="A1018" s="10">
        <v>1012</v>
      </c>
      <c r="B1018" s="11">
        <v>1.7455107340596289E-7</v>
      </c>
      <c r="C1018" s="11">
        <v>1.000602941381868E-4</v>
      </c>
    </row>
    <row r="1019" spans="1:3" x14ac:dyDescent="0.3">
      <c r="A1019" s="10">
        <v>1013</v>
      </c>
      <c r="B1019" s="11">
        <v>1.901900424105434E-7</v>
      </c>
      <c r="C1019" s="11">
        <v>9.9487507089018228E-5</v>
      </c>
    </row>
    <row r="1020" spans="1:3" x14ac:dyDescent="0.3">
      <c r="A1020" s="10">
        <v>1014</v>
      </c>
      <c r="B1020" s="11">
        <v>1.3217451223226089E-7</v>
      </c>
      <c r="C1020" s="11">
        <v>8.3945470091831046E-5</v>
      </c>
    </row>
    <row r="1021" spans="1:3" x14ac:dyDescent="0.3">
      <c r="A1021" s="10">
        <v>1015</v>
      </c>
      <c r="B1021" s="11">
        <v>2.9431530700878262E-6</v>
      </c>
      <c r="C1021" s="11">
        <v>7.3125813277191538E-5</v>
      </c>
    </row>
    <row r="1022" spans="1:3" x14ac:dyDescent="0.3">
      <c r="A1022" s="10">
        <v>1016</v>
      </c>
      <c r="B1022" s="11">
        <v>5.2560052410039448E-5</v>
      </c>
      <c r="C1022" s="11">
        <v>6.3383245152836466E-5</v>
      </c>
    </row>
    <row r="1023" spans="1:3" x14ac:dyDescent="0.3">
      <c r="A1023" s="10">
        <v>1017</v>
      </c>
      <c r="B1023" s="11">
        <v>1.5020624349454219E-4</v>
      </c>
      <c r="C1023" s="11">
        <v>7.105257319704866E-5</v>
      </c>
    </row>
    <row r="1024" spans="1:3" x14ac:dyDescent="0.3">
      <c r="A1024" s="10">
        <v>1018</v>
      </c>
      <c r="B1024" s="11">
        <v>1.741459736604572E-4</v>
      </c>
      <c r="C1024" s="11">
        <v>6.0995594790269501E-5</v>
      </c>
    </row>
    <row r="1025" spans="1:3" x14ac:dyDescent="0.3">
      <c r="A1025" s="10">
        <v>1019</v>
      </c>
      <c r="B1025" s="11">
        <v>2.216929797802218E-4</v>
      </c>
      <c r="C1025" s="11">
        <v>4.7189559121450207E-5</v>
      </c>
    </row>
    <row r="1026" spans="1:3" x14ac:dyDescent="0.3">
      <c r="A1026" s="10">
        <v>1020</v>
      </c>
      <c r="B1026" s="11">
        <v>2.429594552120958E-4</v>
      </c>
      <c r="C1026" s="11">
        <v>4.0078490918637831E-5</v>
      </c>
    </row>
    <row r="1027" spans="1:3" x14ac:dyDescent="0.3">
      <c r="A1027" s="10">
        <v>1021</v>
      </c>
      <c r="B1027" s="11">
        <v>2.520446872380148E-4</v>
      </c>
      <c r="C1027" s="11">
        <v>4.530413508460357E-5</v>
      </c>
    </row>
    <row r="1028" spans="1:3" x14ac:dyDescent="0.3">
      <c r="A1028" s="10">
        <v>1022</v>
      </c>
      <c r="B1028" s="11">
        <v>2.6097554750537252E-4</v>
      </c>
      <c r="C1028" s="11">
        <v>5.4835021038613742E-5</v>
      </c>
    </row>
    <row r="1029" spans="1:3" x14ac:dyDescent="0.3">
      <c r="A1029" s="10">
        <v>1023</v>
      </c>
      <c r="B1029" s="11">
        <v>2.308826397604618E-4</v>
      </c>
      <c r="C1029" s="11">
        <v>5.2621697169272009E-5</v>
      </c>
    </row>
    <row r="1030" spans="1:3" x14ac:dyDescent="0.3">
      <c r="A1030" s="10">
        <v>1024</v>
      </c>
      <c r="B1030" s="11">
        <v>1.4015997159914819E-4</v>
      </c>
      <c r="C1030" s="11">
        <v>5.7344077351819677E-5</v>
      </c>
    </row>
    <row r="1031" spans="1:3" x14ac:dyDescent="0.3">
      <c r="A1031" s="10">
        <v>1025</v>
      </c>
      <c r="B1031" s="11">
        <v>8.7975254445218635E-5</v>
      </c>
      <c r="C1031" s="11">
        <v>5.7984312151343279E-5</v>
      </c>
    </row>
    <row r="1032" spans="1:3" x14ac:dyDescent="0.3">
      <c r="A1032" s="10">
        <v>1026</v>
      </c>
      <c r="B1032" s="11">
        <v>8.4555365061926658E-5</v>
      </c>
      <c r="C1032" s="11">
        <v>6.7766311268213571E-5</v>
      </c>
    </row>
    <row r="1033" spans="1:3" x14ac:dyDescent="0.3">
      <c r="A1033" s="10">
        <v>1027</v>
      </c>
      <c r="B1033" s="11">
        <v>9.7196192363467748E-5</v>
      </c>
      <c r="C1033" s="11">
        <v>7.7075138474901145E-5</v>
      </c>
    </row>
    <row r="1034" spans="1:3" x14ac:dyDescent="0.3">
      <c r="A1034" s="10">
        <v>1028</v>
      </c>
      <c r="B1034" s="11">
        <v>8.5246506595354929E-5</v>
      </c>
      <c r="C1034" s="11">
        <v>7.8167792030652095E-5</v>
      </c>
    </row>
    <row r="1035" spans="1:3" x14ac:dyDescent="0.3">
      <c r="A1035" s="10">
        <v>1029</v>
      </c>
      <c r="B1035" s="11">
        <v>5.2057587470408413E-5</v>
      </c>
      <c r="C1035" s="11">
        <v>7.5611003463348794E-5</v>
      </c>
    </row>
    <row r="1036" spans="1:3" x14ac:dyDescent="0.3">
      <c r="A1036" s="10">
        <v>1030</v>
      </c>
      <c r="B1036" s="11">
        <v>2.0634358394366169E-5</v>
      </c>
      <c r="C1036" s="11">
        <v>7.651791629119907E-5</v>
      </c>
    </row>
    <row r="1037" spans="1:3" x14ac:dyDescent="0.3">
      <c r="A1037" s="10">
        <v>1031</v>
      </c>
      <c r="B1037" s="11">
        <v>5.9690413310385917E-6</v>
      </c>
      <c r="C1037" s="11">
        <v>6.7415582966367607E-5</v>
      </c>
    </row>
    <row r="1038" spans="1:3" x14ac:dyDescent="0.3">
      <c r="A1038" s="10">
        <v>1032</v>
      </c>
      <c r="B1038" s="11">
        <v>1.6703427862634199E-6</v>
      </c>
      <c r="C1038" s="11">
        <v>6.8860002481662311E-5</v>
      </c>
    </row>
    <row r="1039" spans="1:3" x14ac:dyDescent="0.3">
      <c r="A1039" s="10">
        <v>1033</v>
      </c>
      <c r="B1039" s="11">
        <v>5.0851873408442384E-7</v>
      </c>
      <c r="C1039" s="11">
        <v>6.1951277529914947E-5</v>
      </c>
    </row>
    <row r="1040" spans="1:3" x14ac:dyDescent="0.3">
      <c r="A1040" s="10">
        <v>1034</v>
      </c>
      <c r="B1040" s="11">
        <v>3.4607524958523281E-7</v>
      </c>
      <c r="C1040" s="11">
        <v>5.7602454118564213E-5</v>
      </c>
    </row>
    <row r="1041" spans="1:3" x14ac:dyDescent="0.3">
      <c r="A1041" s="10">
        <v>1035</v>
      </c>
      <c r="B1041" s="11">
        <v>2.1894556606412679E-7</v>
      </c>
      <c r="C1041" s="11">
        <v>6.2782441345828071E-5</v>
      </c>
    </row>
    <row r="1042" spans="1:3" x14ac:dyDescent="0.3">
      <c r="A1042" s="10">
        <v>1036</v>
      </c>
      <c r="B1042" s="11">
        <v>1.669838303392304E-7</v>
      </c>
      <c r="C1042" s="11">
        <v>5.6966369949831677E-5</v>
      </c>
    </row>
    <row r="1043" spans="1:3" x14ac:dyDescent="0.3">
      <c r="A1043" s="10">
        <v>1037</v>
      </c>
      <c r="B1043" s="11">
        <v>1.5538072430357389E-7</v>
      </c>
      <c r="C1043" s="11">
        <v>5.703278004248892E-5</v>
      </c>
    </row>
    <row r="1044" spans="1:3" x14ac:dyDescent="0.3">
      <c r="A1044" s="10">
        <v>1038</v>
      </c>
      <c r="B1044" s="11">
        <v>9.5347262640829444E-8</v>
      </c>
      <c r="C1044" s="11">
        <v>5.8116094678959968E-5</v>
      </c>
    </row>
    <row r="1045" spans="1:3" x14ac:dyDescent="0.3">
      <c r="A1045" s="10">
        <v>1039</v>
      </c>
      <c r="B1045" s="11">
        <v>3.2180962348457728E-6</v>
      </c>
      <c r="C1045" s="11">
        <v>6.3525404257430847E-5</v>
      </c>
    </row>
    <row r="1046" spans="1:3" x14ac:dyDescent="0.3">
      <c r="A1046" s="10">
        <v>1040</v>
      </c>
      <c r="B1046" s="11">
        <v>5.7403087972748253E-5</v>
      </c>
      <c r="C1046" s="11">
        <v>6.6525272661681608E-5</v>
      </c>
    </row>
    <row r="1047" spans="1:3" x14ac:dyDescent="0.3">
      <c r="A1047" s="10">
        <v>1041</v>
      </c>
      <c r="B1047" s="11">
        <v>1.7096621812381609E-4</v>
      </c>
      <c r="C1047" s="11">
        <v>7.6123606366046773E-5</v>
      </c>
    </row>
    <row r="1048" spans="1:3" x14ac:dyDescent="0.3">
      <c r="A1048" s="10">
        <v>1042</v>
      </c>
      <c r="B1048" s="11">
        <v>1.942924971184546E-4</v>
      </c>
      <c r="C1048" s="11">
        <v>6.7405206389389909E-5</v>
      </c>
    </row>
    <row r="1049" spans="1:3" x14ac:dyDescent="0.3">
      <c r="A1049" s="10">
        <v>1043</v>
      </c>
      <c r="B1049" s="11">
        <v>2.3424350464783329E-4</v>
      </c>
      <c r="C1049" s="11">
        <v>5.0506950781218371E-5</v>
      </c>
    </row>
    <row r="1050" spans="1:3" x14ac:dyDescent="0.3">
      <c r="A1050" s="10">
        <v>1044</v>
      </c>
      <c r="B1050" s="11">
        <v>2.5041066721847173E-4</v>
      </c>
      <c r="C1050" s="11">
        <v>4.4223933421225818E-5</v>
      </c>
    </row>
    <row r="1051" spans="1:3" x14ac:dyDescent="0.3">
      <c r="A1051" s="10">
        <v>1045</v>
      </c>
      <c r="B1051" s="11">
        <v>2.431541856003463E-4</v>
      </c>
      <c r="C1051" s="11">
        <v>3.8523042029681802E-5</v>
      </c>
    </row>
    <row r="1052" spans="1:3" x14ac:dyDescent="0.3">
      <c r="A1052" s="10">
        <v>1046</v>
      </c>
      <c r="B1052" s="11">
        <v>2.3683150177665591E-4</v>
      </c>
      <c r="C1052" s="11">
        <v>3.2914502173239241E-5</v>
      </c>
    </row>
    <row r="1053" spans="1:3" x14ac:dyDescent="0.3">
      <c r="A1053" s="10">
        <v>1047</v>
      </c>
      <c r="B1053" s="11">
        <v>1.9709843084759899E-4</v>
      </c>
      <c r="C1053" s="11">
        <v>3.3457197149172538E-5</v>
      </c>
    </row>
    <row r="1054" spans="1:3" x14ac:dyDescent="0.3">
      <c r="A1054" s="10">
        <v>1048</v>
      </c>
      <c r="B1054" s="11">
        <v>1.325553967999531E-4</v>
      </c>
      <c r="C1054" s="11">
        <v>3.9874072352177307E-5</v>
      </c>
    </row>
    <row r="1055" spans="1:3" x14ac:dyDescent="0.3">
      <c r="A1055" s="10">
        <v>1049</v>
      </c>
      <c r="B1055" s="11">
        <v>9.7553870719088647E-5</v>
      </c>
      <c r="C1055" s="11">
        <v>4.2173521810433869E-5</v>
      </c>
    </row>
    <row r="1056" spans="1:3" x14ac:dyDescent="0.3">
      <c r="A1056" s="10">
        <v>1050</v>
      </c>
      <c r="B1056" s="11">
        <v>9.2860162086230019E-5</v>
      </c>
      <c r="C1056" s="11">
        <v>4.3161371938710159E-5</v>
      </c>
    </row>
    <row r="1057" spans="1:3" x14ac:dyDescent="0.3">
      <c r="A1057" s="10">
        <v>1051</v>
      </c>
      <c r="B1057" s="11">
        <v>1.012184342948716E-4</v>
      </c>
      <c r="C1057" s="11">
        <v>4.4538343703649898E-5</v>
      </c>
    </row>
    <row r="1058" spans="1:3" x14ac:dyDescent="0.3">
      <c r="A1058" s="10">
        <v>1052</v>
      </c>
      <c r="B1058" s="11">
        <v>7.4303768637988608E-5</v>
      </c>
      <c r="C1058" s="11">
        <v>4.2662258586083162E-5</v>
      </c>
    </row>
    <row r="1059" spans="1:3" x14ac:dyDescent="0.3">
      <c r="A1059" s="10">
        <v>1053</v>
      </c>
      <c r="B1059" s="11">
        <v>3.9527241917641643E-5</v>
      </c>
      <c r="C1059" s="11">
        <v>3.7884882545553733E-5</v>
      </c>
    </row>
    <row r="1060" spans="1:3" x14ac:dyDescent="0.3">
      <c r="A1060" s="10">
        <v>1054</v>
      </c>
      <c r="B1060" s="11">
        <v>1.409575590183818E-5</v>
      </c>
      <c r="C1060" s="11">
        <v>3.2511890986504778E-5</v>
      </c>
    </row>
    <row r="1061" spans="1:3" x14ac:dyDescent="0.3">
      <c r="A1061" s="10">
        <v>1055</v>
      </c>
      <c r="B1061" s="11">
        <v>3.4693287046612908E-6</v>
      </c>
      <c r="C1061" s="11">
        <v>3.151366428125081E-5</v>
      </c>
    </row>
    <row r="1062" spans="1:3" x14ac:dyDescent="0.3">
      <c r="A1062" s="10">
        <v>1056</v>
      </c>
      <c r="B1062" s="11">
        <v>1.0604229950847801E-6</v>
      </c>
      <c r="C1062" s="11">
        <v>3.2965347400429929E-5</v>
      </c>
    </row>
    <row r="1063" spans="1:3" x14ac:dyDescent="0.3">
      <c r="A1063" s="10">
        <v>1057</v>
      </c>
      <c r="B1063" s="11">
        <v>3.8946077650116579E-7</v>
      </c>
      <c r="C1063" s="11">
        <v>3.5617600475928022E-5</v>
      </c>
    </row>
    <row r="1064" spans="1:3" x14ac:dyDescent="0.3">
      <c r="A1064" s="10">
        <v>1058</v>
      </c>
      <c r="B1064" s="11">
        <v>2.9260006524698981E-7</v>
      </c>
      <c r="C1064" s="11">
        <v>3.2612543783188399E-5</v>
      </c>
    </row>
    <row r="1065" spans="1:3" x14ac:dyDescent="0.3">
      <c r="A1065" s="10">
        <v>1059</v>
      </c>
      <c r="B1065" s="11">
        <v>1.9927073409062239E-7</v>
      </c>
      <c r="C1065" s="11">
        <v>3.4020645279061219E-5</v>
      </c>
    </row>
    <row r="1066" spans="1:3" x14ac:dyDescent="0.3">
      <c r="A1066" s="10">
        <v>1060</v>
      </c>
      <c r="B1066" s="11">
        <v>1.5891210440138241E-7</v>
      </c>
      <c r="C1066" s="11">
        <v>3.0526851810672303E-5</v>
      </c>
    </row>
    <row r="1067" spans="1:3" x14ac:dyDescent="0.3">
      <c r="A1067" s="10">
        <v>1061</v>
      </c>
      <c r="B1067" s="11">
        <v>1.412552039123399E-7</v>
      </c>
      <c r="C1067" s="11">
        <v>2.8639352458430109E-5</v>
      </c>
    </row>
    <row r="1068" spans="1:3" x14ac:dyDescent="0.3">
      <c r="A1068" s="10">
        <v>1062</v>
      </c>
      <c r="B1068" s="11">
        <v>5.3979667209358467E-8</v>
      </c>
      <c r="C1068" s="11">
        <v>2.602341740235394E-5</v>
      </c>
    </row>
    <row r="1069" spans="1:3" x14ac:dyDescent="0.3">
      <c r="A1069" s="10">
        <v>1063</v>
      </c>
      <c r="B1069" s="11">
        <v>3.8436549950289919E-6</v>
      </c>
      <c r="C1069" s="11">
        <v>2.777290828079282E-5</v>
      </c>
    </row>
    <row r="1070" spans="1:3" x14ac:dyDescent="0.3">
      <c r="A1070" s="10">
        <v>1064</v>
      </c>
      <c r="B1070" s="11">
        <v>5.70206899564427E-5</v>
      </c>
      <c r="C1070" s="11">
        <v>2.7276907901259142E-5</v>
      </c>
    </row>
    <row r="1071" spans="1:3" x14ac:dyDescent="0.3">
      <c r="A1071" s="10">
        <v>1065</v>
      </c>
      <c r="B1071" s="11">
        <v>1.5709495709962439E-4</v>
      </c>
      <c r="C1071" s="11">
        <v>3.9407126388181161E-5</v>
      </c>
    </row>
    <row r="1072" spans="1:3" x14ac:dyDescent="0.3">
      <c r="A1072" s="10">
        <v>1066</v>
      </c>
      <c r="B1072" s="11">
        <v>1.8912760148397421E-4</v>
      </c>
      <c r="C1072" s="11">
        <v>3.4593432328229821E-5</v>
      </c>
    </row>
    <row r="1073" spans="1:3" x14ac:dyDescent="0.3">
      <c r="A1073" s="10">
        <v>1067</v>
      </c>
      <c r="B1073" s="11">
        <v>2.344442888305372E-4</v>
      </c>
      <c r="C1073" s="11">
        <v>2.677986986402769E-5</v>
      </c>
    </row>
    <row r="1074" spans="1:3" x14ac:dyDescent="0.3">
      <c r="A1074" s="10">
        <v>1068</v>
      </c>
      <c r="B1074" s="11">
        <v>2.5153162815809042E-4</v>
      </c>
      <c r="C1074" s="11">
        <v>2.4584186175548048E-5</v>
      </c>
    </row>
    <row r="1075" spans="1:3" x14ac:dyDescent="0.3">
      <c r="A1075" s="10">
        <v>1069</v>
      </c>
      <c r="B1075" s="11">
        <v>2.4424386860195588E-4</v>
      </c>
      <c r="C1075" s="11">
        <v>3.1727421766991269E-5</v>
      </c>
    </row>
    <row r="1076" spans="1:3" x14ac:dyDescent="0.3">
      <c r="A1076" s="10">
        <v>1070</v>
      </c>
      <c r="B1076" s="11">
        <v>2.214851328373223E-4</v>
      </c>
      <c r="C1076" s="11">
        <v>4.3005723284044777E-5</v>
      </c>
    </row>
    <row r="1077" spans="1:3" x14ac:dyDescent="0.3">
      <c r="A1077" s="10">
        <v>1071</v>
      </c>
      <c r="B1077" s="11">
        <v>1.8425681936335401E-4</v>
      </c>
      <c r="C1077" s="11">
        <v>5.3417580623460993E-5</v>
      </c>
    </row>
    <row r="1078" spans="1:3" x14ac:dyDescent="0.3">
      <c r="A1078" s="10">
        <v>1072</v>
      </c>
      <c r="B1078" s="11">
        <v>1.1955638665992E-4</v>
      </c>
      <c r="C1078" s="11">
        <v>6.6906093036762904E-5</v>
      </c>
    </row>
    <row r="1079" spans="1:3" x14ac:dyDescent="0.3">
      <c r="A1079" s="10">
        <v>1073</v>
      </c>
      <c r="B1079" s="11">
        <v>9.3772771600077949E-5</v>
      </c>
      <c r="C1079" s="11">
        <v>7.0830514449726049E-5</v>
      </c>
    </row>
    <row r="1080" spans="1:3" x14ac:dyDescent="0.3">
      <c r="A1080" s="10">
        <v>1074</v>
      </c>
      <c r="B1080" s="11">
        <v>9.2089816742036652E-5</v>
      </c>
      <c r="C1080" s="11">
        <v>9.5741562800071388E-5</v>
      </c>
    </row>
    <row r="1081" spans="1:3" x14ac:dyDescent="0.3">
      <c r="A1081" s="10">
        <v>1075</v>
      </c>
      <c r="B1081" s="11">
        <v>8.8404569368537929E-5</v>
      </c>
      <c r="C1081" s="11">
        <v>1.092165856633023E-4</v>
      </c>
    </row>
    <row r="1082" spans="1:3" x14ac:dyDescent="0.3">
      <c r="A1082" s="10">
        <v>1076</v>
      </c>
      <c r="B1082" s="11">
        <v>6.6282490987252157E-5</v>
      </c>
      <c r="C1082" s="11">
        <v>1.119674162200885E-4</v>
      </c>
    </row>
    <row r="1083" spans="1:3" x14ac:dyDescent="0.3">
      <c r="A1083" s="10">
        <v>1077</v>
      </c>
      <c r="B1083" s="11">
        <v>3.7208134159123677E-5</v>
      </c>
      <c r="C1083" s="11">
        <v>1.138549155723307E-4</v>
      </c>
    </row>
    <row r="1084" spans="1:3" x14ac:dyDescent="0.3">
      <c r="A1084" s="10">
        <v>1078</v>
      </c>
      <c r="B1084" s="11">
        <v>1.240523380073014E-5</v>
      </c>
      <c r="C1084" s="11">
        <v>1.19504961736684E-4</v>
      </c>
    </row>
    <row r="1085" spans="1:3" x14ac:dyDescent="0.3">
      <c r="A1085" s="10">
        <v>1079</v>
      </c>
      <c r="B1085" s="11">
        <v>3.9586770896433259E-6</v>
      </c>
      <c r="C1085" s="11">
        <v>1.195786354332256E-4</v>
      </c>
    </row>
    <row r="1086" spans="1:3" x14ac:dyDescent="0.3">
      <c r="A1086" s="10">
        <v>1080</v>
      </c>
      <c r="B1086" s="11">
        <v>1.1043130048718289E-6</v>
      </c>
      <c r="C1086" s="11">
        <v>1.2169753245207031E-4</v>
      </c>
    </row>
    <row r="1087" spans="1:3" x14ac:dyDescent="0.3">
      <c r="A1087" s="10">
        <v>1081</v>
      </c>
      <c r="B1087" s="11">
        <v>4.0106388253682218E-7</v>
      </c>
      <c r="C1087" s="11">
        <v>1.405019652510439E-4</v>
      </c>
    </row>
    <row r="1088" spans="1:3" x14ac:dyDescent="0.3">
      <c r="A1088" s="10">
        <v>1082</v>
      </c>
      <c r="B1088" s="11">
        <v>2.6636695594898378E-7</v>
      </c>
      <c r="C1088" s="11">
        <v>1.549534240078756E-4</v>
      </c>
    </row>
    <row r="1089" spans="1:3" x14ac:dyDescent="0.3">
      <c r="A1089" s="10">
        <v>1083</v>
      </c>
      <c r="B1089" s="11">
        <v>1.3217451223226089E-7</v>
      </c>
      <c r="C1089" s="11">
        <v>1.7393944690395879E-4</v>
      </c>
    </row>
    <row r="1090" spans="1:3" x14ac:dyDescent="0.3">
      <c r="A1090" s="10">
        <v>1084</v>
      </c>
      <c r="B1090" s="11">
        <v>1.1603106035656491E-7</v>
      </c>
      <c r="C1090" s="11">
        <v>1.9038320844050739E-4</v>
      </c>
    </row>
    <row r="1091" spans="1:3" x14ac:dyDescent="0.3">
      <c r="A1091" s="10">
        <v>1085</v>
      </c>
      <c r="B1091" s="11">
        <v>1.2561623490775939E-7</v>
      </c>
      <c r="C1091" s="11">
        <v>2.1767256823413981E-4</v>
      </c>
    </row>
    <row r="1092" spans="1:3" x14ac:dyDescent="0.3">
      <c r="A1092" s="10">
        <v>1086</v>
      </c>
      <c r="B1092" s="11">
        <v>9.3833814027482955E-8</v>
      </c>
      <c r="C1092" s="11">
        <v>2.1995541516923211E-4</v>
      </c>
    </row>
    <row r="1093" spans="1:3" x14ac:dyDescent="0.3">
      <c r="A1093" s="10">
        <v>1087</v>
      </c>
      <c r="B1093" s="11">
        <v>2.908343751980855E-6</v>
      </c>
      <c r="C1093" s="11">
        <v>2.391334047394026E-4</v>
      </c>
    </row>
    <row r="1094" spans="1:3" x14ac:dyDescent="0.3">
      <c r="A1094" s="10">
        <v>1088</v>
      </c>
      <c r="B1094" s="11">
        <v>4.7295773649949212E-5</v>
      </c>
      <c r="C1094" s="11">
        <v>2.617055726389761E-4</v>
      </c>
    </row>
    <row r="1095" spans="1:3" x14ac:dyDescent="0.3">
      <c r="A1095" s="10">
        <v>1089</v>
      </c>
      <c r="B1095" s="11">
        <v>1.3855672503474309E-4</v>
      </c>
      <c r="C1095" s="11">
        <v>2.8114608960668218E-4</v>
      </c>
    </row>
    <row r="1096" spans="1:3" x14ac:dyDescent="0.3">
      <c r="A1096" s="10">
        <v>1090</v>
      </c>
      <c r="B1096" s="11">
        <v>1.7520791010415529E-4</v>
      </c>
      <c r="C1096" s="11">
        <v>2.8039793840659071E-4</v>
      </c>
    </row>
    <row r="1097" spans="1:3" x14ac:dyDescent="0.3">
      <c r="A1097" s="10">
        <v>1091</v>
      </c>
      <c r="B1097" s="11">
        <v>2.210921406807233E-4</v>
      </c>
      <c r="C1097" s="11">
        <v>2.6899511796580478E-4</v>
      </c>
    </row>
    <row r="1098" spans="1:3" x14ac:dyDescent="0.3">
      <c r="A1098" s="10">
        <v>1092</v>
      </c>
      <c r="B1098" s="11">
        <v>2.4298417487278039E-4</v>
      </c>
      <c r="C1098" s="11">
        <v>2.5553150933724927E-4</v>
      </c>
    </row>
    <row r="1099" spans="1:3" x14ac:dyDescent="0.3">
      <c r="A1099" s="10">
        <v>1093</v>
      </c>
      <c r="B1099" s="11">
        <v>2.363078485564379E-4</v>
      </c>
      <c r="C1099" s="11">
        <v>2.3217902284895331E-4</v>
      </c>
    </row>
    <row r="1100" spans="1:3" x14ac:dyDescent="0.3">
      <c r="A1100" s="10">
        <v>1094</v>
      </c>
      <c r="B1100" s="11">
        <v>2.1129659677227369E-4</v>
      </c>
      <c r="C1100" s="11">
        <v>2.2659538677725731E-4</v>
      </c>
    </row>
    <row r="1101" spans="1:3" x14ac:dyDescent="0.3">
      <c r="A1101" s="10">
        <v>1095</v>
      </c>
      <c r="B1101" s="11">
        <v>1.7181879417600129E-4</v>
      </c>
      <c r="C1101" s="11">
        <v>2.3040566584346569E-4</v>
      </c>
    </row>
    <row r="1102" spans="1:3" x14ac:dyDescent="0.3">
      <c r="A1102" s="10">
        <v>1096</v>
      </c>
      <c r="B1102" s="11">
        <v>1.2885551942319211E-4</v>
      </c>
      <c r="C1102" s="11">
        <v>2.4458422062578419E-4</v>
      </c>
    </row>
    <row r="1103" spans="1:3" x14ac:dyDescent="0.3">
      <c r="A1103" s="10">
        <v>1097</v>
      </c>
      <c r="B1103" s="11">
        <v>9.4669742144921334E-5</v>
      </c>
      <c r="C1103" s="11">
        <v>2.5427075523445968E-4</v>
      </c>
    </row>
    <row r="1104" spans="1:3" x14ac:dyDescent="0.3">
      <c r="A1104" s="10">
        <v>1098</v>
      </c>
      <c r="B1104" s="11">
        <v>9.3643119502201291E-5</v>
      </c>
      <c r="C1104" s="11">
        <v>2.6281794169098473E-4</v>
      </c>
    </row>
    <row r="1105" spans="1:3" x14ac:dyDescent="0.3">
      <c r="A1105" s="10">
        <v>1099</v>
      </c>
      <c r="B1105" s="11">
        <v>8.7675591619776027E-5</v>
      </c>
      <c r="C1105" s="11">
        <v>2.7289256027862601E-4</v>
      </c>
    </row>
    <row r="1106" spans="1:3" x14ac:dyDescent="0.3">
      <c r="A1106" s="10">
        <v>1100</v>
      </c>
      <c r="B1106" s="11">
        <v>5.5772094850431831E-5</v>
      </c>
      <c r="C1106" s="11">
        <v>2.7149379770203299E-4</v>
      </c>
    </row>
    <row r="1107" spans="1:3" x14ac:dyDescent="0.3">
      <c r="A1107" s="10">
        <v>1101</v>
      </c>
      <c r="B1107" s="11">
        <v>2.8739884684578901E-5</v>
      </c>
      <c r="C1107" s="11">
        <v>2.7112542921932489E-4</v>
      </c>
    </row>
    <row r="1108" spans="1:3" x14ac:dyDescent="0.3">
      <c r="A1108" s="10">
        <v>1102</v>
      </c>
      <c r="B1108" s="11">
        <v>1.2109606838256459E-5</v>
      </c>
      <c r="C1108" s="11">
        <v>2.6513606898780111E-4</v>
      </c>
    </row>
    <row r="1109" spans="1:3" x14ac:dyDescent="0.3">
      <c r="A1109" s="10">
        <v>1103</v>
      </c>
      <c r="B1109" s="11">
        <v>3.7760542902995161E-6</v>
      </c>
      <c r="C1109" s="11">
        <v>2.6208846832945291E-4</v>
      </c>
    </row>
    <row r="1110" spans="1:3" x14ac:dyDescent="0.3">
      <c r="A1110" s="10">
        <v>1104</v>
      </c>
      <c r="B1110" s="11">
        <v>1.2324516541351659E-6</v>
      </c>
      <c r="C1110" s="11">
        <v>2.6871598804510493E-4</v>
      </c>
    </row>
    <row r="1111" spans="1:3" x14ac:dyDescent="0.3">
      <c r="A1111" s="10">
        <v>1105</v>
      </c>
      <c r="B1111" s="11">
        <v>4.1064905708801668E-7</v>
      </c>
      <c r="C1111" s="11">
        <v>2.8665190135104558E-4</v>
      </c>
    </row>
    <row r="1112" spans="1:3" x14ac:dyDescent="0.3">
      <c r="A1112" s="10">
        <v>1106</v>
      </c>
      <c r="B1112" s="11">
        <v>2.1188280586850989E-7</v>
      </c>
      <c r="C1112" s="11">
        <v>2.9238288481582499E-4</v>
      </c>
    </row>
    <row r="1113" spans="1:3" x14ac:dyDescent="0.3">
      <c r="A1113" s="10">
        <v>1107</v>
      </c>
      <c r="B1113" s="11">
        <v>1.4175968678345539E-7</v>
      </c>
      <c r="C1113" s="11">
        <v>2.8936330091531648E-4</v>
      </c>
    </row>
    <row r="1114" spans="1:3" x14ac:dyDescent="0.3">
      <c r="A1114" s="10">
        <v>1108</v>
      </c>
      <c r="B1114" s="11">
        <v>1.442821011390329E-7</v>
      </c>
      <c r="C1114" s="11">
        <v>2.8242863452112492E-4</v>
      </c>
    </row>
    <row r="1115" spans="1:3" x14ac:dyDescent="0.3">
      <c r="A1115" s="10">
        <v>1109</v>
      </c>
      <c r="B1115" s="11">
        <v>1.6547038172588391E-7</v>
      </c>
      <c r="C1115" s="11">
        <v>2.7385135599136467E-4</v>
      </c>
    </row>
    <row r="1116" spans="1:3" x14ac:dyDescent="0.3">
      <c r="A1116" s="10">
        <v>1110</v>
      </c>
      <c r="B1116" s="11">
        <v>1.094727830320634E-7</v>
      </c>
      <c r="C1116" s="11">
        <v>2.661197684852863E-4</v>
      </c>
    </row>
    <row r="1117" spans="1:3" x14ac:dyDescent="0.3">
      <c r="A1117" s="10">
        <v>1111</v>
      </c>
      <c r="B1117" s="11">
        <v>4.6937086328586098E-6</v>
      </c>
      <c r="C1117" s="11">
        <v>2.5866108495372118E-4</v>
      </c>
    </row>
    <row r="1118" spans="1:3" x14ac:dyDescent="0.3">
      <c r="A1118" s="10">
        <v>1112</v>
      </c>
      <c r="B1118" s="11">
        <v>6.4242362256461074E-5</v>
      </c>
      <c r="C1118" s="11">
        <v>2.5417425306856721E-4</v>
      </c>
    </row>
    <row r="1119" spans="1:3" x14ac:dyDescent="0.3">
      <c r="A1119" s="10">
        <v>1113</v>
      </c>
      <c r="B1119" s="11">
        <v>1.6005879396742789E-4</v>
      </c>
      <c r="C1119" s="11">
        <v>2.7493051999704461E-4</v>
      </c>
    </row>
    <row r="1120" spans="1:3" x14ac:dyDescent="0.3">
      <c r="A1120" s="10">
        <v>1114</v>
      </c>
      <c r="B1120" s="11">
        <v>1.7386295876976139E-4</v>
      </c>
      <c r="C1120" s="11">
        <v>2.9774446214019852E-4</v>
      </c>
    </row>
    <row r="1121" spans="1:3" x14ac:dyDescent="0.3">
      <c r="A1121" s="10">
        <v>1115</v>
      </c>
      <c r="B1121" s="11">
        <v>2.1355668003487111E-4</v>
      </c>
      <c r="C1121" s="11">
        <v>2.9477157283608959E-4</v>
      </c>
    </row>
    <row r="1122" spans="1:3" x14ac:dyDescent="0.3">
      <c r="A1122" s="10">
        <v>1116</v>
      </c>
      <c r="B1122" s="11">
        <v>2.3638402546997641E-4</v>
      </c>
      <c r="C1122" s="11">
        <v>2.9169180478911058E-4</v>
      </c>
    </row>
    <row r="1123" spans="1:3" x14ac:dyDescent="0.3">
      <c r="A1123" s="10">
        <v>1117</v>
      </c>
      <c r="B1123" s="11">
        <v>2.431289614567906E-4</v>
      </c>
      <c r="C1123" s="11">
        <v>2.8975138489428217E-4</v>
      </c>
    </row>
    <row r="1124" spans="1:3" x14ac:dyDescent="0.3">
      <c r="A1124" s="10">
        <v>1118</v>
      </c>
      <c r="B1124" s="11">
        <v>2.2756162901990841E-4</v>
      </c>
      <c r="C1124" s="11">
        <v>2.8658445360069058E-4</v>
      </c>
    </row>
    <row r="1125" spans="1:3" x14ac:dyDescent="0.3">
      <c r="A1125" s="10">
        <v>1119</v>
      </c>
      <c r="B1125" s="11">
        <v>1.5855543501150379E-4</v>
      </c>
      <c r="C1125" s="11">
        <v>2.9961120833848522E-4</v>
      </c>
    </row>
    <row r="1126" spans="1:3" x14ac:dyDescent="0.3">
      <c r="A1126" s="10">
        <v>1120</v>
      </c>
      <c r="B1126" s="11">
        <v>1.0245139043187789E-4</v>
      </c>
      <c r="C1126" s="11">
        <v>3.0813037803717041E-4</v>
      </c>
    </row>
    <row r="1127" spans="1:3" x14ac:dyDescent="0.3">
      <c r="A1127" s="10">
        <v>1121</v>
      </c>
      <c r="B1127" s="11">
        <v>9.0588980200468041E-5</v>
      </c>
      <c r="C1127" s="11">
        <v>3.1195725962654321E-4</v>
      </c>
    </row>
    <row r="1128" spans="1:3" x14ac:dyDescent="0.3">
      <c r="A1128" s="10">
        <v>1122</v>
      </c>
      <c r="B1128" s="11">
        <v>9.0972387182515835E-5</v>
      </c>
      <c r="C1128" s="11">
        <v>3.191077588218709E-4</v>
      </c>
    </row>
    <row r="1129" spans="1:3" x14ac:dyDescent="0.3">
      <c r="A1129" s="10">
        <v>1123</v>
      </c>
      <c r="B1129" s="11">
        <v>9.1552542484298646E-5</v>
      </c>
      <c r="C1129" s="11">
        <v>3.2760825068199622E-4</v>
      </c>
    </row>
    <row r="1130" spans="1:3" x14ac:dyDescent="0.3">
      <c r="A1130" s="10">
        <v>1124</v>
      </c>
      <c r="B1130" s="11">
        <v>6.3913943907364877E-5</v>
      </c>
      <c r="C1130" s="11">
        <v>3.3886891201818762E-4</v>
      </c>
    </row>
    <row r="1131" spans="1:3" x14ac:dyDescent="0.3">
      <c r="A1131" s="10">
        <v>1125</v>
      </c>
      <c r="B1131" s="11">
        <v>3.1909046080926471E-5</v>
      </c>
      <c r="C1131" s="11">
        <v>3.3549133621194879E-4</v>
      </c>
    </row>
    <row r="1132" spans="1:3" x14ac:dyDescent="0.3">
      <c r="A1132" s="10">
        <v>1126</v>
      </c>
      <c r="B1132" s="11">
        <v>1.291123012045899E-5</v>
      </c>
      <c r="C1132" s="11">
        <v>3.3129504848217022E-4</v>
      </c>
    </row>
    <row r="1133" spans="1:3" x14ac:dyDescent="0.3">
      <c r="A1133" s="10">
        <v>1127</v>
      </c>
      <c r="B1133" s="11">
        <v>4.0504929721863472E-6</v>
      </c>
      <c r="C1133" s="11">
        <v>3.2655814109185382E-4</v>
      </c>
    </row>
    <row r="1134" spans="1:3" x14ac:dyDescent="0.3">
      <c r="A1134" s="10">
        <v>1128</v>
      </c>
      <c r="B1134" s="11">
        <v>1.154256809112263E-6</v>
      </c>
      <c r="C1134" s="11">
        <v>3.1975525722527891E-4</v>
      </c>
    </row>
    <row r="1135" spans="1:3" x14ac:dyDescent="0.3">
      <c r="A1135" s="10">
        <v>1129</v>
      </c>
      <c r="B1135" s="11">
        <v>3.8542491353224168E-7</v>
      </c>
      <c r="C1135" s="11">
        <v>3.1949272982774332E-4</v>
      </c>
    </row>
    <row r="1136" spans="1:3" x14ac:dyDescent="0.3">
      <c r="A1136" s="10">
        <v>1130</v>
      </c>
      <c r="B1136" s="11">
        <v>2.7342971614460082E-7</v>
      </c>
      <c r="C1136" s="11">
        <v>3.1626561438768101E-4</v>
      </c>
    </row>
    <row r="1137" spans="1:3" x14ac:dyDescent="0.3">
      <c r="A1137" s="10">
        <v>1131</v>
      </c>
      <c r="B1137" s="11">
        <v>1.806048678593489E-7</v>
      </c>
      <c r="C1137" s="11">
        <v>3.1556312012629123E-4</v>
      </c>
    </row>
    <row r="1138" spans="1:3" x14ac:dyDescent="0.3">
      <c r="A1138" s="10">
        <v>1132</v>
      </c>
      <c r="B1138" s="11">
        <v>1.4630003262349491E-7</v>
      </c>
      <c r="C1138" s="11">
        <v>3.1231213855918032E-4</v>
      </c>
    </row>
    <row r="1139" spans="1:3" x14ac:dyDescent="0.3">
      <c r="A1139" s="10">
        <v>1133</v>
      </c>
      <c r="B1139" s="11">
        <v>1.8211831647269539E-7</v>
      </c>
      <c r="C1139" s="11">
        <v>3.1353138635405907E-4</v>
      </c>
    </row>
    <row r="1140" spans="1:3" x14ac:dyDescent="0.3">
      <c r="A1140" s="10">
        <v>1134</v>
      </c>
      <c r="B1140" s="11">
        <v>1.104817487742945E-7</v>
      </c>
      <c r="C1140" s="11">
        <v>3.0199263275486549E-4</v>
      </c>
    </row>
    <row r="1141" spans="1:3" x14ac:dyDescent="0.3">
      <c r="A1141" s="10">
        <v>1135</v>
      </c>
      <c r="B1141" s="11">
        <v>4.444494094527552E-6</v>
      </c>
      <c r="C1141" s="11">
        <v>3.0119882461607212E-4</v>
      </c>
    </row>
    <row r="1142" spans="1:3" x14ac:dyDescent="0.3">
      <c r="A1142" s="10">
        <v>1136</v>
      </c>
      <c r="B1142" s="11">
        <v>5.5437622706882272E-5</v>
      </c>
      <c r="C1142" s="11">
        <v>2.9710526499837267E-4</v>
      </c>
    </row>
    <row r="1143" spans="1:3" x14ac:dyDescent="0.3">
      <c r="A1143" s="10">
        <v>1137</v>
      </c>
      <c r="B1143" s="11">
        <v>1.4650939301500779E-4</v>
      </c>
      <c r="C1143" s="11">
        <v>3.0167718481474367E-4</v>
      </c>
    </row>
    <row r="1144" spans="1:3" x14ac:dyDescent="0.3">
      <c r="A1144" s="10">
        <v>1138</v>
      </c>
      <c r="B1144" s="11">
        <v>1.8737200109249219E-4</v>
      </c>
      <c r="C1144" s="11">
        <v>2.9963092383474292E-4</v>
      </c>
    </row>
    <row r="1145" spans="1:3" x14ac:dyDescent="0.3">
      <c r="A1145" s="10">
        <v>1139</v>
      </c>
      <c r="B1145" s="11">
        <v>2.3624630164616181E-4</v>
      </c>
      <c r="C1145" s="11">
        <v>2.8264758029535432E-4</v>
      </c>
    </row>
    <row r="1146" spans="1:3" x14ac:dyDescent="0.3">
      <c r="A1146" s="10">
        <v>1140</v>
      </c>
      <c r="B1146" s="11">
        <v>2.7069895036325271E-4</v>
      </c>
      <c r="C1146" s="11">
        <v>2.7255532152685089E-4</v>
      </c>
    </row>
    <row r="1147" spans="1:3" x14ac:dyDescent="0.3">
      <c r="A1147" s="10">
        <v>1141</v>
      </c>
      <c r="B1147" s="11">
        <v>2.8508276598449781E-4</v>
      </c>
      <c r="C1147" s="11">
        <v>2.5692819659844669E-4</v>
      </c>
    </row>
    <row r="1148" spans="1:3" x14ac:dyDescent="0.3">
      <c r="A1148" s="10">
        <v>1142</v>
      </c>
      <c r="B1148" s="11">
        <v>2.7771176675462917E-4</v>
      </c>
      <c r="C1148" s="11">
        <v>2.5717723444591118E-4</v>
      </c>
    </row>
    <row r="1149" spans="1:3" x14ac:dyDescent="0.3">
      <c r="A1149" s="10">
        <v>1143</v>
      </c>
      <c r="B1149" s="11">
        <v>2.3281380019109189E-4</v>
      </c>
      <c r="C1149" s="11">
        <v>2.6550651278590471E-4</v>
      </c>
    </row>
    <row r="1150" spans="1:3" x14ac:dyDescent="0.3">
      <c r="A1150" s="10">
        <v>1144</v>
      </c>
      <c r="B1150" s="11">
        <v>1.5593464649605869E-4</v>
      </c>
      <c r="C1150" s="11">
        <v>2.7438990033650689E-4</v>
      </c>
    </row>
    <row r="1151" spans="1:3" x14ac:dyDescent="0.3">
      <c r="A1151" s="10">
        <v>1145</v>
      </c>
      <c r="B1151" s="11">
        <v>9.9767037074672348E-5</v>
      </c>
      <c r="C1151" s="11">
        <v>2.7323810029198303E-4</v>
      </c>
    </row>
    <row r="1152" spans="1:3" x14ac:dyDescent="0.3">
      <c r="A1152" s="10">
        <v>1146</v>
      </c>
      <c r="B1152" s="11">
        <v>8.3118597844989713E-5</v>
      </c>
      <c r="C1152" s="11">
        <v>2.6961148663827981E-4</v>
      </c>
    </row>
    <row r="1153" spans="1:3" x14ac:dyDescent="0.3">
      <c r="A1153" s="10">
        <v>1147</v>
      </c>
      <c r="B1153" s="11">
        <v>8.2381043887418882E-5</v>
      </c>
      <c r="C1153" s="11">
        <v>2.6375909722286129E-4</v>
      </c>
    </row>
    <row r="1154" spans="1:3" x14ac:dyDescent="0.3">
      <c r="A1154" s="10">
        <v>1148</v>
      </c>
      <c r="B1154" s="11">
        <v>6.8861911907265713E-5</v>
      </c>
      <c r="C1154" s="11">
        <v>2.527796411227654E-4</v>
      </c>
    </row>
    <row r="1155" spans="1:3" x14ac:dyDescent="0.3">
      <c r="A1155" s="10">
        <v>1149</v>
      </c>
      <c r="B1155" s="11">
        <v>4.260912777728622E-5</v>
      </c>
      <c r="C1155" s="11">
        <v>2.3939489447924041E-4</v>
      </c>
    </row>
    <row r="1156" spans="1:3" x14ac:dyDescent="0.3">
      <c r="A1156" s="10">
        <v>1150</v>
      </c>
      <c r="B1156" s="11">
        <v>1.8827805232901561E-5</v>
      </c>
      <c r="C1156" s="11">
        <v>2.3237617781152951E-4</v>
      </c>
    </row>
    <row r="1157" spans="1:3" x14ac:dyDescent="0.3">
      <c r="A1157" s="10">
        <v>1151</v>
      </c>
      <c r="B1157" s="11">
        <v>5.9407902902561242E-6</v>
      </c>
      <c r="C1157" s="11">
        <v>2.273373120311622E-4</v>
      </c>
    </row>
    <row r="1158" spans="1:3" x14ac:dyDescent="0.3">
      <c r="A1158" s="10">
        <v>1152</v>
      </c>
      <c r="B1158" s="11">
        <v>1.612327256085137E-6</v>
      </c>
      <c r="C1158" s="11">
        <v>2.2114353323317781E-4</v>
      </c>
    </row>
    <row r="1159" spans="1:3" x14ac:dyDescent="0.3">
      <c r="A1159" s="10">
        <v>1153</v>
      </c>
      <c r="B1159" s="11">
        <v>3.9652353669678272E-7</v>
      </c>
      <c r="C1159" s="11">
        <v>2.1896133909476921E-4</v>
      </c>
    </row>
    <row r="1160" spans="1:3" x14ac:dyDescent="0.3">
      <c r="A1160" s="10">
        <v>1154</v>
      </c>
      <c r="B1160" s="11">
        <v>2.5022350407328781E-7</v>
      </c>
      <c r="C1160" s="11">
        <v>2.1568752905830731E-4</v>
      </c>
    </row>
    <row r="1161" spans="1:3" x14ac:dyDescent="0.3">
      <c r="A1161" s="10">
        <v>1155</v>
      </c>
      <c r="B1161" s="11">
        <v>1.7455107340596289E-7</v>
      </c>
      <c r="C1161" s="11">
        <v>2.1191771864231181E-4</v>
      </c>
    </row>
    <row r="1162" spans="1:3" x14ac:dyDescent="0.3">
      <c r="A1162" s="10">
        <v>1156</v>
      </c>
      <c r="B1162" s="11">
        <v>1.690017618236924E-7</v>
      </c>
      <c r="C1162" s="11">
        <v>2.0317233956551289E-4</v>
      </c>
    </row>
    <row r="1163" spans="1:3" x14ac:dyDescent="0.3">
      <c r="A1163" s="10">
        <v>1157</v>
      </c>
      <c r="B1163" s="11">
        <v>2.053245285440084E-7</v>
      </c>
      <c r="C1163" s="11">
        <v>1.972981593384415E-4</v>
      </c>
    </row>
    <row r="1164" spans="1:3" x14ac:dyDescent="0.3">
      <c r="A1164" s="10">
        <v>1158</v>
      </c>
      <c r="B1164" s="11">
        <v>1.2813864926333691E-7</v>
      </c>
      <c r="C1164" s="11">
        <v>1.8961222877106489E-4</v>
      </c>
    </row>
    <row r="1165" spans="1:3" x14ac:dyDescent="0.3">
      <c r="A1165" s="10">
        <v>1159</v>
      </c>
      <c r="B1165" s="11">
        <v>6.9320991319980822E-6</v>
      </c>
      <c r="C1165" s="11">
        <v>1.867638583906885E-4</v>
      </c>
    </row>
    <row r="1166" spans="1:3" x14ac:dyDescent="0.3">
      <c r="A1166" s="10">
        <v>1160</v>
      </c>
      <c r="B1166" s="11">
        <v>8.579134809615965E-5</v>
      </c>
      <c r="C1166" s="11">
        <v>1.7316327894602751E-4</v>
      </c>
    </row>
    <row r="1167" spans="1:3" x14ac:dyDescent="0.3">
      <c r="A1167" s="10">
        <v>1161</v>
      </c>
      <c r="B1167" s="11">
        <v>2.2456651421409569E-4</v>
      </c>
      <c r="C1167" s="11">
        <v>1.8372767196701571E-4</v>
      </c>
    </row>
    <row r="1168" spans="1:3" x14ac:dyDescent="0.3">
      <c r="A1168" s="10">
        <v>1162</v>
      </c>
      <c r="B1168" s="11">
        <v>2.5477192163926522E-4</v>
      </c>
      <c r="C1168" s="11">
        <v>1.804974435538602E-4</v>
      </c>
    </row>
    <row r="1169" spans="1:3" x14ac:dyDescent="0.3">
      <c r="A1169" s="10">
        <v>1163</v>
      </c>
      <c r="B1169" s="11">
        <v>3.1566149073429268E-4</v>
      </c>
      <c r="C1169" s="11">
        <v>1.6850730885613699E-4</v>
      </c>
    </row>
    <row r="1170" spans="1:3" x14ac:dyDescent="0.3">
      <c r="A1170" s="10">
        <v>1164</v>
      </c>
      <c r="B1170" s="11">
        <v>3.5343313226045238E-4</v>
      </c>
      <c r="C1170" s="11">
        <v>1.5066893537378661E-4</v>
      </c>
    </row>
    <row r="1171" spans="1:3" x14ac:dyDescent="0.3">
      <c r="A1171" s="10">
        <v>1165</v>
      </c>
      <c r="B1171" s="11">
        <v>3.8043759586839392E-4</v>
      </c>
      <c r="C1171" s="11">
        <v>1.35389425774135E-4</v>
      </c>
    </row>
    <row r="1172" spans="1:3" x14ac:dyDescent="0.3">
      <c r="A1172" s="10">
        <v>1166</v>
      </c>
      <c r="B1172" s="11">
        <v>3.9000259110474379E-4</v>
      </c>
      <c r="C1172" s="11">
        <v>1.3282433594524951E-4</v>
      </c>
    </row>
    <row r="1173" spans="1:3" x14ac:dyDescent="0.3">
      <c r="A1173" s="10">
        <v>1167</v>
      </c>
      <c r="B1173" s="11">
        <v>3.1265931316828429E-4</v>
      </c>
      <c r="C1173" s="11">
        <v>1.421362761250304E-4</v>
      </c>
    </row>
    <row r="1174" spans="1:3" x14ac:dyDescent="0.3">
      <c r="A1174" s="10">
        <v>1168</v>
      </c>
      <c r="B1174" s="11">
        <v>1.953463618362149E-4</v>
      </c>
      <c r="C1174" s="11">
        <v>1.5186743001471001E-4</v>
      </c>
    </row>
    <row r="1175" spans="1:3" x14ac:dyDescent="0.3">
      <c r="A1175" s="10">
        <v>1169</v>
      </c>
      <c r="B1175" s="11">
        <v>1.16066374157543E-4</v>
      </c>
      <c r="C1175" s="11">
        <v>1.5593504818996529E-4</v>
      </c>
    </row>
    <row r="1176" spans="1:3" x14ac:dyDescent="0.3">
      <c r="A1176" s="10">
        <v>1170</v>
      </c>
      <c r="B1176" s="11">
        <v>1.006110369180486E-4</v>
      </c>
      <c r="C1176" s="11">
        <v>1.7463260224606869E-4</v>
      </c>
    </row>
    <row r="1177" spans="1:3" x14ac:dyDescent="0.3">
      <c r="A1177" s="10">
        <v>1171</v>
      </c>
      <c r="B1177" s="11">
        <v>1.059615822490996E-4</v>
      </c>
      <c r="C1177" s="11">
        <v>1.7389067699216369E-4</v>
      </c>
    </row>
    <row r="1178" spans="1:3" x14ac:dyDescent="0.3">
      <c r="A1178" s="10">
        <v>1172</v>
      </c>
      <c r="B1178" s="11">
        <v>8.3916689747094456E-5</v>
      </c>
      <c r="C1178" s="11">
        <v>1.7732843694487311E-4</v>
      </c>
    </row>
    <row r="1179" spans="1:3" x14ac:dyDescent="0.3">
      <c r="A1179" s="10">
        <v>1173</v>
      </c>
      <c r="B1179" s="11">
        <v>5.2493460671052202E-5</v>
      </c>
      <c r="C1179" s="11">
        <v>1.832472364529486E-4</v>
      </c>
    </row>
    <row r="1180" spans="1:3" x14ac:dyDescent="0.3">
      <c r="A1180" s="10">
        <v>1174</v>
      </c>
      <c r="B1180" s="11">
        <v>2.236423015942122E-5</v>
      </c>
      <c r="C1180" s="11">
        <v>1.83794082059673E-4</v>
      </c>
    </row>
    <row r="1181" spans="1:3" x14ac:dyDescent="0.3">
      <c r="A1181" s="10">
        <v>1175</v>
      </c>
      <c r="B1181" s="11">
        <v>7.2383202347651911E-6</v>
      </c>
      <c r="C1181" s="11">
        <v>1.8102561132202471E-4</v>
      </c>
    </row>
    <row r="1182" spans="1:3" x14ac:dyDescent="0.3">
      <c r="A1182" s="10">
        <v>1176</v>
      </c>
      <c r="B1182" s="11">
        <v>1.7616541859353251E-6</v>
      </c>
      <c r="C1182" s="11">
        <v>1.8808894727073971E-4</v>
      </c>
    </row>
    <row r="1183" spans="1:3" x14ac:dyDescent="0.3">
      <c r="A1183" s="10">
        <v>1177</v>
      </c>
      <c r="B1183" s="11">
        <v>4.7724079607526283E-7</v>
      </c>
      <c r="C1183" s="11">
        <v>1.851845433746837E-4</v>
      </c>
    </row>
    <row r="1184" spans="1:3" x14ac:dyDescent="0.3">
      <c r="A1184" s="10">
        <v>1178</v>
      </c>
      <c r="B1184" s="11">
        <v>2.9714041108702928E-7</v>
      </c>
      <c r="C1184" s="11">
        <v>1.8802461249347799E-4</v>
      </c>
    </row>
    <row r="1185" spans="1:3" x14ac:dyDescent="0.3">
      <c r="A1185" s="10">
        <v>1179</v>
      </c>
      <c r="B1185" s="11">
        <v>1.7606452201930941E-7</v>
      </c>
      <c r="C1185" s="11">
        <v>1.9127040577210009E-4</v>
      </c>
    </row>
    <row r="1186" spans="1:3" x14ac:dyDescent="0.3">
      <c r="A1186" s="10">
        <v>1180</v>
      </c>
      <c r="B1186" s="11">
        <v>1.6950624469480791E-7</v>
      </c>
      <c r="C1186" s="11">
        <v>1.8477570624176269E-4</v>
      </c>
    </row>
    <row r="1187" spans="1:3" x14ac:dyDescent="0.3">
      <c r="A1187" s="10">
        <v>1181</v>
      </c>
      <c r="B1187" s="11">
        <v>2.0885590864181691E-7</v>
      </c>
      <c r="C1187" s="11">
        <v>1.7093335255352141E-4</v>
      </c>
    </row>
    <row r="1188" spans="1:3" x14ac:dyDescent="0.3">
      <c r="A1188" s="10">
        <v>1182</v>
      </c>
      <c r="B1188" s="11">
        <v>1.0745485154760139E-7</v>
      </c>
      <c r="C1188" s="11">
        <v>1.6093344532011961E-4</v>
      </c>
    </row>
    <row r="1189" spans="1:3" x14ac:dyDescent="0.3">
      <c r="A1189" s="10">
        <v>1183</v>
      </c>
      <c r="B1189" s="11">
        <v>8.6680246915065153E-6</v>
      </c>
      <c r="C1189" s="11">
        <v>1.5236758102503479E-4</v>
      </c>
    </row>
    <row r="1190" spans="1:3" x14ac:dyDescent="0.3">
      <c r="A1190" s="10">
        <v>1184</v>
      </c>
      <c r="B1190" s="11">
        <v>8.989531625268423E-5</v>
      </c>
      <c r="C1190" s="11">
        <v>1.3898698501230091E-4</v>
      </c>
    </row>
    <row r="1191" spans="1:3" x14ac:dyDescent="0.3">
      <c r="A1191" s="10">
        <v>1185</v>
      </c>
      <c r="B1191" s="11">
        <v>1.9592349024077099E-4</v>
      </c>
      <c r="C1191" s="11">
        <v>1.5330251061072489E-4</v>
      </c>
    </row>
    <row r="1192" spans="1:3" x14ac:dyDescent="0.3">
      <c r="A1192" s="10">
        <v>1186</v>
      </c>
      <c r="B1192" s="11">
        <v>2.099985623448935E-4</v>
      </c>
      <c r="C1192" s="11">
        <v>1.4821279960316691E-4</v>
      </c>
    </row>
    <row r="1193" spans="1:3" x14ac:dyDescent="0.3">
      <c r="A1193" s="10">
        <v>1187</v>
      </c>
      <c r="B1193" s="11">
        <v>2.5784775370445639E-4</v>
      </c>
      <c r="C1193" s="11">
        <v>1.4531877228408859E-4</v>
      </c>
    </row>
    <row r="1194" spans="1:3" x14ac:dyDescent="0.3">
      <c r="A1194" s="10">
        <v>1188</v>
      </c>
      <c r="B1194" s="11">
        <v>2.9906249082597931E-4</v>
      </c>
      <c r="C1194" s="11">
        <v>1.3156773247325099E-4</v>
      </c>
    </row>
    <row r="1195" spans="1:3" x14ac:dyDescent="0.3">
      <c r="A1195" s="10">
        <v>1189</v>
      </c>
      <c r="B1195" s="11">
        <v>3.2704918258398281E-4</v>
      </c>
      <c r="C1195" s="11">
        <v>1.3295819378826169E-4</v>
      </c>
    </row>
    <row r="1196" spans="1:3" x14ac:dyDescent="0.3">
      <c r="A1196" s="10">
        <v>1190</v>
      </c>
      <c r="B1196" s="11">
        <v>3.3387281789869108E-4</v>
      </c>
      <c r="C1196" s="11">
        <v>1.451371821869789E-4</v>
      </c>
    </row>
    <row r="1197" spans="1:3" x14ac:dyDescent="0.3">
      <c r="A1197" s="10">
        <v>1191</v>
      </c>
      <c r="B1197" s="11">
        <v>2.6788040456233038E-4</v>
      </c>
      <c r="C1197" s="11">
        <v>1.628634886379703E-4</v>
      </c>
    </row>
    <row r="1198" spans="1:3" x14ac:dyDescent="0.3">
      <c r="A1198" s="10">
        <v>1192</v>
      </c>
      <c r="B1198" s="11">
        <v>1.7283532716129909E-4</v>
      </c>
      <c r="C1198" s="11">
        <v>1.6873663120734399E-4</v>
      </c>
    </row>
    <row r="1199" spans="1:3" x14ac:dyDescent="0.3">
      <c r="A1199" s="10">
        <v>1193</v>
      </c>
      <c r="B1199" s="11">
        <v>1.136973225947846E-4</v>
      </c>
      <c r="C1199" s="11">
        <v>1.727575547861997E-4</v>
      </c>
    </row>
    <row r="1200" spans="1:3" x14ac:dyDescent="0.3">
      <c r="A1200" s="10">
        <v>1194</v>
      </c>
      <c r="B1200" s="11">
        <v>1.053662924611833E-4</v>
      </c>
      <c r="C1200" s="11">
        <v>1.8901350027945209E-4</v>
      </c>
    </row>
    <row r="1201" spans="1:3" x14ac:dyDescent="0.3">
      <c r="A1201" s="10">
        <v>1195</v>
      </c>
      <c r="B1201" s="11">
        <v>1.077504785100751E-4</v>
      </c>
      <c r="C1201" s="11">
        <v>2.0568035822102109E-4</v>
      </c>
    </row>
    <row r="1202" spans="1:3" x14ac:dyDescent="0.3">
      <c r="A1202" s="10">
        <v>1196</v>
      </c>
      <c r="B1202" s="11">
        <v>7.9080716944581267E-5</v>
      </c>
      <c r="C1202" s="11">
        <v>2.135001466314098E-4</v>
      </c>
    </row>
    <row r="1203" spans="1:3" x14ac:dyDescent="0.3">
      <c r="A1203" s="10">
        <v>1197</v>
      </c>
      <c r="B1203" s="11">
        <v>4.1644052044842282E-5</v>
      </c>
      <c r="C1203" s="11">
        <v>2.1851618394242621E-4</v>
      </c>
    </row>
    <row r="1204" spans="1:3" x14ac:dyDescent="0.3">
      <c r="A1204" s="10">
        <v>1198</v>
      </c>
      <c r="B1204" s="11">
        <v>1.452456634228635E-5</v>
      </c>
      <c r="C1204" s="11">
        <v>2.2176509019414161E-4</v>
      </c>
    </row>
    <row r="1205" spans="1:3" x14ac:dyDescent="0.3">
      <c r="A1205" s="10">
        <v>1199</v>
      </c>
      <c r="B1205" s="11">
        <v>4.5620386034974634E-6</v>
      </c>
      <c r="C1205" s="11">
        <v>2.2967723013963179E-4</v>
      </c>
    </row>
    <row r="1206" spans="1:3" x14ac:dyDescent="0.3">
      <c r="A1206" s="10">
        <v>1200</v>
      </c>
      <c r="B1206" s="11">
        <v>1.258684763433172E-6</v>
      </c>
      <c r="C1206" s="11">
        <v>2.2572479196882891E-4</v>
      </c>
    </row>
    <row r="1207" spans="1:3" x14ac:dyDescent="0.3">
      <c r="A1207" s="10">
        <v>1201</v>
      </c>
      <c r="B1207" s="11">
        <v>5.1709494289338721E-7</v>
      </c>
      <c r="C1207" s="11">
        <v>2.2655491812704421E-4</v>
      </c>
    </row>
    <row r="1208" spans="1:3" x14ac:dyDescent="0.3">
      <c r="A1208" s="10">
        <v>1202</v>
      </c>
      <c r="B1208" s="11">
        <v>3.3951697226073118E-7</v>
      </c>
      <c r="C1208" s="11">
        <v>2.3262936628978511E-4</v>
      </c>
    </row>
    <row r="1209" spans="1:3" x14ac:dyDescent="0.3">
      <c r="A1209" s="10">
        <v>1203</v>
      </c>
      <c r="B1209" s="11">
        <v>1.8363176508604191E-7</v>
      </c>
      <c r="C1209" s="11">
        <v>2.323668388922496E-4</v>
      </c>
    </row>
    <row r="1210" spans="1:3" x14ac:dyDescent="0.3">
      <c r="A1210" s="10">
        <v>1204</v>
      </c>
      <c r="B1210" s="11">
        <v>1.124996802587564E-7</v>
      </c>
      <c r="C1210" s="11">
        <v>2.2845383171396191E-4</v>
      </c>
    </row>
    <row r="1211" spans="1:3" x14ac:dyDescent="0.3">
      <c r="A1211" s="10">
        <v>1205</v>
      </c>
      <c r="B1211" s="11">
        <v>1.3621037520118489E-7</v>
      </c>
      <c r="C1211" s="11">
        <v>2.282795052207366E-4</v>
      </c>
    </row>
    <row r="1212" spans="1:3" x14ac:dyDescent="0.3">
      <c r="A1212" s="10">
        <v>1206</v>
      </c>
      <c r="B1212" s="11">
        <v>2.1490970309520289E-7</v>
      </c>
      <c r="C1212" s="11">
        <v>2.24433945792804E-4</v>
      </c>
    </row>
    <row r="1213" spans="1:3" x14ac:dyDescent="0.3">
      <c r="A1213" s="10">
        <v>1207</v>
      </c>
      <c r="B1213" s="11">
        <v>8.5590563913455681E-6</v>
      </c>
      <c r="C1213" s="11">
        <v>2.1632050025394649E-4</v>
      </c>
    </row>
    <row r="1214" spans="1:3" x14ac:dyDescent="0.3">
      <c r="A1214" s="10">
        <v>1208</v>
      </c>
      <c r="B1214" s="11">
        <v>9.5865871032336188E-5</v>
      </c>
      <c r="C1214" s="11">
        <v>1.966631128274067E-4</v>
      </c>
    </row>
    <row r="1215" spans="1:3" x14ac:dyDescent="0.3">
      <c r="A1215" s="10">
        <v>1209</v>
      </c>
      <c r="B1215" s="11">
        <v>2.3976708760367691E-4</v>
      </c>
      <c r="C1215" s="11">
        <v>2.12658606238519E-4</v>
      </c>
    </row>
    <row r="1216" spans="1:3" x14ac:dyDescent="0.3">
      <c r="A1216" s="10">
        <v>1210</v>
      </c>
      <c r="B1216" s="11">
        <v>2.7077210037956449E-4</v>
      </c>
      <c r="C1216" s="11">
        <v>2.1239504118328561E-4</v>
      </c>
    </row>
    <row r="1217" spans="1:3" x14ac:dyDescent="0.3">
      <c r="A1217" s="10">
        <v>1211</v>
      </c>
      <c r="B1217" s="11">
        <v>3.3313778635547569E-4</v>
      </c>
      <c r="C1217" s="11">
        <v>1.9648359804569259E-4</v>
      </c>
    </row>
    <row r="1218" spans="1:3" x14ac:dyDescent="0.3">
      <c r="A1218" s="10">
        <v>1212</v>
      </c>
      <c r="B1218" s="11">
        <v>3.7008207597300597E-4</v>
      </c>
      <c r="C1218" s="11">
        <v>1.8561413366156019E-4</v>
      </c>
    </row>
    <row r="1219" spans="1:3" x14ac:dyDescent="0.3">
      <c r="A1219" s="10">
        <v>1213</v>
      </c>
      <c r="B1219" s="11">
        <v>3.9348705429553859E-4</v>
      </c>
      <c r="C1219" s="11">
        <v>1.8120823907683209E-4</v>
      </c>
    </row>
    <row r="1220" spans="1:3" x14ac:dyDescent="0.3">
      <c r="A1220" s="10">
        <v>1214</v>
      </c>
      <c r="B1220" s="11">
        <v>4.0025771890877967E-4</v>
      </c>
      <c r="C1220" s="11">
        <v>1.7274198992073321E-4</v>
      </c>
    </row>
    <row r="1221" spans="1:3" x14ac:dyDescent="0.3">
      <c r="A1221" s="10">
        <v>1215</v>
      </c>
      <c r="B1221" s="11">
        <v>3.3834051820528989E-4</v>
      </c>
      <c r="C1221" s="11">
        <v>1.715881145608138E-4</v>
      </c>
    </row>
    <row r="1222" spans="1:3" x14ac:dyDescent="0.3">
      <c r="A1222" s="10">
        <v>1216</v>
      </c>
      <c r="B1222" s="11">
        <v>2.1725302603153439E-4</v>
      </c>
      <c r="C1222" s="11">
        <v>1.6885803715798299E-4</v>
      </c>
    </row>
    <row r="1223" spans="1:3" x14ac:dyDescent="0.3">
      <c r="A1223" s="10">
        <v>1217</v>
      </c>
      <c r="B1223" s="11">
        <v>1.281381447804658E-4</v>
      </c>
      <c r="C1223" s="11">
        <v>1.5768765204149751E-4</v>
      </c>
    </row>
    <row r="1224" spans="1:3" x14ac:dyDescent="0.3">
      <c r="A1224" s="10">
        <v>1218</v>
      </c>
      <c r="B1224" s="11">
        <v>1.1002065143009491E-4</v>
      </c>
      <c r="C1224" s="11">
        <v>1.585250418035973E-4</v>
      </c>
    </row>
    <row r="1225" spans="1:3" x14ac:dyDescent="0.3">
      <c r="A1225" s="10">
        <v>1219</v>
      </c>
      <c r="B1225" s="11">
        <v>1.237108031035562E-4</v>
      </c>
      <c r="C1225" s="11">
        <v>1.6583534028438129E-4</v>
      </c>
    </row>
    <row r="1226" spans="1:3" x14ac:dyDescent="0.3">
      <c r="A1226" s="10">
        <v>1220</v>
      </c>
      <c r="B1226" s="11">
        <v>1.075375867384644E-4</v>
      </c>
      <c r="C1226" s="11">
        <v>1.8019963579460051E-4</v>
      </c>
    </row>
    <row r="1227" spans="1:3" x14ac:dyDescent="0.3">
      <c r="A1227" s="10">
        <v>1221</v>
      </c>
      <c r="B1227" s="11">
        <v>6.3073979926957582E-5</v>
      </c>
      <c r="C1227" s="11">
        <v>1.954967855751141E-4</v>
      </c>
    </row>
    <row r="1228" spans="1:3" x14ac:dyDescent="0.3">
      <c r="A1228" s="10">
        <v>1222</v>
      </c>
      <c r="B1228" s="11">
        <v>2.4015907079453362E-5</v>
      </c>
      <c r="C1228" s="11">
        <v>1.953266097126799E-4</v>
      </c>
    </row>
    <row r="1229" spans="1:3" x14ac:dyDescent="0.3">
      <c r="A1229" s="10">
        <v>1223</v>
      </c>
      <c r="B1229" s="11">
        <v>7.3008761107835103E-6</v>
      </c>
      <c r="C1229" s="11">
        <v>1.9854334857576439E-4</v>
      </c>
    </row>
    <row r="1230" spans="1:3" x14ac:dyDescent="0.3">
      <c r="A1230" s="10">
        <v>1224</v>
      </c>
      <c r="B1230" s="11">
        <v>1.852965585607231E-6</v>
      </c>
      <c r="C1230" s="11">
        <v>1.9104212107859091E-4</v>
      </c>
    </row>
    <row r="1231" spans="1:3" x14ac:dyDescent="0.3">
      <c r="A1231" s="10">
        <v>1225</v>
      </c>
      <c r="B1231" s="11">
        <v>6.0033461662744462E-7</v>
      </c>
      <c r="C1231" s="11">
        <v>1.9550093620590521E-4</v>
      </c>
    </row>
    <row r="1232" spans="1:3" x14ac:dyDescent="0.3">
      <c r="A1232" s="10">
        <v>1226</v>
      </c>
      <c r="B1232" s="11">
        <v>3.6423663294539067E-7</v>
      </c>
      <c r="C1232" s="11">
        <v>2.0733749756435851E-4</v>
      </c>
    </row>
    <row r="1233" spans="1:3" x14ac:dyDescent="0.3">
      <c r="A1233" s="10">
        <v>1227</v>
      </c>
      <c r="B1233" s="11">
        <v>2.1188280586850989E-7</v>
      </c>
      <c r="C1233" s="11">
        <v>2.0429716050989469E-4</v>
      </c>
    </row>
    <row r="1234" spans="1:3" x14ac:dyDescent="0.3">
      <c r="A1234" s="10">
        <v>1228</v>
      </c>
      <c r="B1234" s="11">
        <v>1.614345187569599E-7</v>
      </c>
      <c r="C1234" s="11">
        <v>1.8828610223331591E-4</v>
      </c>
    </row>
    <row r="1235" spans="1:3" x14ac:dyDescent="0.3">
      <c r="A1235" s="10">
        <v>1229</v>
      </c>
      <c r="B1235" s="11">
        <v>1.690017618236924E-7</v>
      </c>
      <c r="C1235" s="11">
        <v>1.7416773159746799E-4</v>
      </c>
    </row>
    <row r="1236" spans="1:3" x14ac:dyDescent="0.3">
      <c r="A1236" s="10">
        <v>1230</v>
      </c>
      <c r="B1236" s="11">
        <v>1.130041631298719E-7</v>
      </c>
      <c r="C1236" s="11">
        <v>1.598376787912753E-4</v>
      </c>
    </row>
    <row r="1237" spans="1:3" x14ac:dyDescent="0.3">
      <c r="A1237" s="10">
        <v>1231</v>
      </c>
      <c r="B1237" s="11">
        <v>1.0977547275473269E-5</v>
      </c>
      <c r="C1237" s="11">
        <v>1.4652453052889629E-4</v>
      </c>
    </row>
    <row r="1238" spans="1:3" x14ac:dyDescent="0.3">
      <c r="A1238" s="10">
        <v>1232</v>
      </c>
      <c r="B1238" s="11">
        <v>1.126656551233534E-4</v>
      </c>
      <c r="C1238" s="11">
        <v>1.3508539206868859E-4</v>
      </c>
    </row>
    <row r="1239" spans="1:3" x14ac:dyDescent="0.3">
      <c r="A1239" s="10">
        <v>1233</v>
      </c>
      <c r="B1239" s="11">
        <v>2.6411645786093759E-4</v>
      </c>
      <c r="C1239" s="11">
        <v>1.4703090748540771E-4</v>
      </c>
    </row>
    <row r="1240" spans="1:3" x14ac:dyDescent="0.3">
      <c r="A1240" s="10">
        <v>1234</v>
      </c>
      <c r="B1240" s="11">
        <v>2.6743696411861981E-4</v>
      </c>
      <c r="C1240" s="11">
        <v>1.54636938410056E-4</v>
      </c>
    </row>
    <row r="1241" spans="1:3" x14ac:dyDescent="0.3">
      <c r="A1241" s="10">
        <v>1235</v>
      </c>
      <c r="B1241" s="11">
        <v>3.0735568474424708E-4</v>
      </c>
      <c r="C1241" s="11">
        <v>1.627234048487714E-4</v>
      </c>
    </row>
    <row r="1242" spans="1:3" x14ac:dyDescent="0.3">
      <c r="A1242" s="10">
        <v>1236</v>
      </c>
      <c r="B1242" s="11">
        <v>3.3199614161814141E-4</v>
      </c>
      <c r="C1242" s="11">
        <v>1.732047852539382E-4</v>
      </c>
    </row>
    <row r="1243" spans="1:3" x14ac:dyDescent="0.3">
      <c r="A1243" s="10">
        <v>1237</v>
      </c>
      <c r="B1243" s="11">
        <v>3.4146175372888149E-4</v>
      </c>
      <c r="C1243" s="11">
        <v>1.8716750723512071E-4</v>
      </c>
    </row>
    <row r="1244" spans="1:3" x14ac:dyDescent="0.3">
      <c r="A1244" s="10">
        <v>1238</v>
      </c>
      <c r="B1244" s="11">
        <v>3.5006167323278748E-4</v>
      </c>
      <c r="C1244" s="11">
        <v>1.8414273504612351E-4</v>
      </c>
    </row>
    <row r="1245" spans="1:3" x14ac:dyDescent="0.3">
      <c r="A1245" s="10">
        <v>1239</v>
      </c>
      <c r="B1245" s="11">
        <v>2.8201601461098669E-4</v>
      </c>
      <c r="C1245" s="11">
        <v>1.924761640169079E-4</v>
      </c>
    </row>
    <row r="1246" spans="1:3" x14ac:dyDescent="0.3">
      <c r="A1246" s="10">
        <v>1240</v>
      </c>
      <c r="B1246" s="11">
        <v>1.6903203079595929E-4</v>
      </c>
      <c r="C1246" s="11">
        <v>2.0773699577799969E-4</v>
      </c>
    </row>
    <row r="1247" spans="1:3" x14ac:dyDescent="0.3">
      <c r="A1247" s="10">
        <v>1241</v>
      </c>
      <c r="B1247" s="11">
        <v>1.14118061309295E-4</v>
      </c>
      <c r="C1247" s="11">
        <v>2.2189998569485149E-4</v>
      </c>
    </row>
    <row r="1248" spans="1:3" x14ac:dyDescent="0.3">
      <c r="A1248" s="10">
        <v>1242</v>
      </c>
      <c r="B1248" s="11">
        <v>1.057587801349111E-4</v>
      </c>
      <c r="C1248" s="11">
        <v>2.2824214954361691E-4</v>
      </c>
    </row>
    <row r="1249" spans="1:3" x14ac:dyDescent="0.3">
      <c r="A1249" s="10">
        <v>1243</v>
      </c>
      <c r="B1249" s="11">
        <v>1.183138453483626E-4</v>
      </c>
      <c r="C1249" s="11">
        <v>2.2974882852077789E-4</v>
      </c>
    </row>
    <row r="1250" spans="1:3" x14ac:dyDescent="0.3">
      <c r="A1250" s="10">
        <v>1244</v>
      </c>
      <c r="B1250" s="11">
        <v>1.0186518133564169E-4</v>
      </c>
      <c r="C1250" s="11">
        <v>2.335819360563373E-4</v>
      </c>
    </row>
    <row r="1251" spans="1:3" x14ac:dyDescent="0.3">
      <c r="A1251" s="10">
        <v>1245</v>
      </c>
      <c r="B1251" s="11">
        <v>6.1696237205941155E-5</v>
      </c>
      <c r="C1251" s="11">
        <v>2.3617400498536479E-4</v>
      </c>
    </row>
    <row r="1252" spans="1:3" x14ac:dyDescent="0.3">
      <c r="A1252" s="10">
        <v>1246</v>
      </c>
      <c r="B1252" s="11">
        <v>2.2571572619449681E-5</v>
      </c>
      <c r="C1252" s="11">
        <v>2.3860004868274921E-4</v>
      </c>
    </row>
    <row r="1253" spans="1:3" x14ac:dyDescent="0.3">
      <c r="A1253" s="10">
        <v>1247</v>
      </c>
      <c r="B1253" s="11">
        <v>6.6067076801285844E-6</v>
      </c>
      <c r="C1253" s="11">
        <v>2.4466723324160572E-4</v>
      </c>
    </row>
    <row r="1254" spans="1:3" x14ac:dyDescent="0.3">
      <c r="A1254" s="10">
        <v>1248</v>
      </c>
      <c r="B1254" s="11">
        <v>1.705656587241505E-6</v>
      </c>
      <c r="C1254" s="11">
        <v>2.4508540929380672E-4</v>
      </c>
    </row>
    <row r="1255" spans="1:3" x14ac:dyDescent="0.3">
      <c r="A1255" s="10">
        <v>1249</v>
      </c>
      <c r="B1255" s="11">
        <v>6.9870877649496703E-7</v>
      </c>
      <c r="C1255" s="11">
        <v>2.6403511417046798E-4</v>
      </c>
    </row>
    <row r="1256" spans="1:3" x14ac:dyDescent="0.3">
      <c r="A1256" s="10">
        <v>1250</v>
      </c>
      <c r="B1256" s="11">
        <v>4.4344044371052419E-7</v>
      </c>
      <c r="C1256" s="11">
        <v>2.7551057065009762E-4</v>
      </c>
    </row>
    <row r="1257" spans="1:3" x14ac:dyDescent="0.3">
      <c r="A1257" s="10">
        <v>1251</v>
      </c>
      <c r="B1257" s="11">
        <v>2.709073017890234E-7</v>
      </c>
      <c r="C1257" s="11">
        <v>2.7909360268049471E-4</v>
      </c>
    </row>
    <row r="1258" spans="1:3" x14ac:dyDescent="0.3">
      <c r="A1258" s="10">
        <v>1252</v>
      </c>
      <c r="B1258" s="11">
        <v>1.8766762805496591E-7</v>
      </c>
      <c r="C1258" s="11">
        <v>2.7009607278313791E-4</v>
      </c>
    </row>
    <row r="1259" spans="1:3" x14ac:dyDescent="0.3">
      <c r="A1259" s="10">
        <v>1253</v>
      </c>
      <c r="B1259" s="11">
        <v>1.720286590503854E-7</v>
      </c>
      <c r="C1259" s="11">
        <v>2.6482788465156362E-4</v>
      </c>
    </row>
    <row r="1260" spans="1:3" x14ac:dyDescent="0.3">
      <c r="A1260" s="10">
        <v>1254</v>
      </c>
      <c r="B1260" s="11">
        <v>1.150220946143339E-7</v>
      </c>
      <c r="C1260" s="11">
        <v>2.4849826546176969E-4</v>
      </c>
    </row>
    <row r="1261" spans="1:3" x14ac:dyDescent="0.3">
      <c r="A1261" s="10">
        <v>1255</v>
      </c>
      <c r="B1261" s="11">
        <v>1.1720650544626409E-5</v>
      </c>
      <c r="C1261" s="11">
        <v>2.244598872352482E-4</v>
      </c>
    </row>
    <row r="1262" spans="1:3" x14ac:dyDescent="0.3">
      <c r="A1262" s="10">
        <v>1256</v>
      </c>
      <c r="B1262" s="11">
        <v>1.174123344576792E-4</v>
      </c>
      <c r="C1262" s="11">
        <v>2.0242211305002581E-4</v>
      </c>
    </row>
    <row r="1263" spans="1:3" x14ac:dyDescent="0.3">
      <c r="A1263" s="10">
        <v>1257</v>
      </c>
      <c r="B1263" s="11">
        <v>2.675903269114389E-4</v>
      </c>
      <c r="C1263" s="11">
        <v>2.057851616484958E-4</v>
      </c>
    </row>
    <row r="1264" spans="1:3" x14ac:dyDescent="0.3">
      <c r="A1264" s="10">
        <v>1258</v>
      </c>
      <c r="B1264" s="11">
        <v>2.764742702717829E-4</v>
      </c>
      <c r="C1264" s="11">
        <v>2.116873586334071E-4</v>
      </c>
    </row>
    <row r="1265" spans="1:3" x14ac:dyDescent="0.3">
      <c r="A1265" s="10">
        <v>1259</v>
      </c>
      <c r="B1265" s="11">
        <v>3.3043123575194109E-4</v>
      </c>
      <c r="C1265" s="11">
        <v>2.1195714963482699E-4</v>
      </c>
    </row>
    <row r="1266" spans="1:3" x14ac:dyDescent="0.3">
      <c r="A1266" s="10">
        <v>1260</v>
      </c>
      <c r="B1266" s="11">
        <v>3.5160740874988538E-4</v>
      </c>
      <c r="C1266" s="11">
        <v>2.1470694253391539E-4</v>
      </c>
    </row>
    <row r="1267" spans="1:3" x14ac:dyDescent="0.3">
      <c r="A1267" s="10">
        <v>1261</v>
      </c>
      <c r="B1267" s="11">
        <v>3.564353098264606E-4</v>
      </c>
      <c r="C1267" s="11">
        <v>2.118098022417438E-4</v>
      </c>
    </row>
    <row r="1268" spans="1:3" x14ac:dyDescent="0.3">
      <c r="A1268" s="10">
        <v>1262</v>
      </c>
      <c r="B1268" s="11">
        <v>3.5862930583294199E-4</v>
      </c>
      <c r="C1268" s="11">
        <v>2.2494136040701311E-4</v>
      </c>
    </row>
    <row r="1269" spans="1:3" x14ac:dyDescent="0.3">
      <c r="A1269" s="10">
        <v>1263</v>
      </c>
      <c r="B1269" s="11">
        <v>3.0441707201999931E-4</v>
      </c>
      <c r="C1269" s="11">
        <v>2.4965732911017788E-4</v>
      </c>
    </row>
    <row r="1270" spans="1:3" x14ac:dyDescent="0.3">
      <c r="A1270" s="10">
        <v>1264</v>
      </c>
      <c r="B1270" s="11">
        <v>1.9571614778074261E-4</v>
      </c>
      <c r="C1270" s="11">
        <v>2.792367994427868E-4</v>
      </c>
    </row>
    <row r="1271" spans="1:3" x14ac:dyDescent="0.3">
      <c r="A1271" s="10">
        <v>1265</v>
      </c>
      <c r="B1271" s="11">
        <v>1.2394336970714039E-4</v>
      </c>
      <c r="C1271" s="11">
        <v>2.8646616062314492E-4</v>
      </c>
    </row>
    <row r="1272" spans="1:3" x14ac:dyDescent="0.3">
      <c r="A1272" s="10">
        <v>1266</v>
      </c>
      <c r="B1272" s="11">
        <v>1.071794038999724E-4</v>
      </c>
      <c r="C1272" s="11">
        <v>2.8378692844750481E-4</v>
      </c>
    </row>
    <row r="1273" spans="1:3" x14ac:dyDescent="0.3">
      <c r="A1273" s="10">
        <v>1267</v>
      </c>
      <c r="B1273" s="11">
        <v>1.207510020987215E-4</v>
      </c>
      <c r="C1273" s="11">
        <v>2.7515880469055378E-4</v>
      </c>
    </row>
    <row r="1274" spans="1:3" x14ac:dyDescent="0.3">
      <c r="A1274" s="10">
        <v>1268</v>
      </c>
      <c r="B1274" s="11">
        <v>1.019464030778913E-4</v>
      </c>
      <c r="C1274" s="11">
        <v>2.6016880158857988E-4</v>
      </c>
    </row>
    <row r="1275" spans="1:3" x14ac:dyDescent="0.3">
      <c r="A1275" s="10">
        <v>1269</v>
      </c>
      <c r="B1275" s="11">
        <v>6.39926432352589E-5</v>
      </c>
      <c r="C1275" s="11">
        <v>2.5204082884195371E-4</v>
      </c>
    </row>
    <row r="1276" spans="1:3" x14ac:dyDescent="0.3">
      <c r="A1276" s="10">
        <v>1270</v>
      </c>
      <c r="B1276" s="11">
        <v>2.456276651174256E-5</v>
      </c>
      <c r="C1276" s="11">
        <v>2.4638559438911161E-4</v>
      </c>
    </row>
    <row r="1277" spans="1:3" x14ac:dyDescent="0.3">
      <c r="A1277" s="10">
        <v>1271</v>
      </c>
      <c r="B1277" s="11">
        <v>7.0456077779990674E-6</v>
      </c>
      <c r="C1277" s="11">
        <v>2.350740878257294E-4</v>
      </c>
    </row>
    <row r="1278" spans="1:3" x14ac:dyDescent="0.3">
      <c r="A1278" s="10">
        <v>1272</v>
      </c>
      <c r="B1278" s="11">
        <v>1.7808245350377141E-6</v>
      </c>
      <c r="C1278" s="11">
        <v>2.2782812412220699E-4</v>
      </c>
    </row>
    <row r="1279" spans="1:3" x14ac:dyDescent="0.3">
      <c r="A1279" s="10">
        <v>1273</v>
      </c>
      <c r="B1279" s="11">
        <v>7.5823775528659588E-7</v>
      </c>
      <c r="C1279" s="11">
        <v>2.2839364756749119E-4</v>
      </c>
    </row>
    <row r="1280" spans="1:3" x14ac:dyDescent="0.3">
      <c r="A1280" s="10">
        <v>1274</v>
      </c>
      <c r="B1280" s="11">
        <v>5.2970701467127469E-7</v>
      </c>
      <c r="C1280" s="11">
        <v>2.2861778163020939E-4</v>
      </c>
    </row>
    <row r="1281" spans="1:3" x14ac:dyDescent="0.3">
      <c r="A1281" s="10">
        <v>1275</v>
      </c>
      <c r="B1281" s="11">
        <v>2.5678178139778928E-7</v>
      </c>
      <c r="C1281" s="11">
        <v>2.233381792639597E-4</v>
      </c>
    </row>
    <row r="1282" spans="1:3" x14ac:dyDescent="0.3">
      <c r="A1282" s="10">
        <v>1276</v>
      </c>
      <c r="B1282" s="11">
        <v>1.871631451838504E-7</v>
      </c>
      <c r="C1282" s="11">
        <v>2.1567715248132959E-4</v>
      </c>
    </row>
    <row r="1283" spans="1:3" x14ac:dyDescent="0.3">
      <c r="A1283" s="10">
        <v>1277</v>
      </c>
      <c r="B1283" s="11">
        <v>1.8110935073046439E-7</v>
      </c>
      <c r="C1283" s="11">
        <v>2.0721194098292841E-4</v>
      </c>
    </row>
    <row r="1284" spans="1:3" x14ac:dyDescent="0.3">
      <c r="A1284" s="10">
        <v>1278</v>
      </c>
      <c r="B1284" s="11">
        <v>1.2914761500556791E-7</v>
      </c>
      <c r="C1284" s="11">
        <v>1.7380973969173769E-4</v>
      </c>
    </row>
    <row r="1285" spans="1:3" x14ac:dyDescent="0.3">
      <c r="A1285" s="10">
        <v>1279</v>
      </c>
      <c r="B1285" s="11">
        <v>1.250613037495324E-5</v>
      </c>
      <c r="C1285" s="11">
        <v>1.4916433171202121E-4</v>
      </c>
    </row>
    <row r="1286" spans="1:3" x14ac:dyDescent="0.3">
      <c r="A1286" s="10">
        <v>1280</v>
      </c>
      <c r="B1286" s="11">
        <v>1.209174814461896E-4</v>
      </c>
      <c r="C1286" s="11">
        <v>1.3302667919631449E-4</v>
      </c>
    </row>
    <row r="1287" spans="1:3" x14ac:dyDescent="0.3">
      <c r="A1287" s="10">
        <v>1281</v>
      </c>
      <c r="B1287" s="11">
        <v>2.7600106533867647E-4</v>
      </c>
      <c r="C1287" s="11">
        <v>1.5131643377719461E-4</v>
      </c>
    </row>
    <row r="1288" spans="1:3" x14ac:dyDescent="0.3">
      <c r="A1288" s="10">
        <v>1282</v>
      </c>
      <c r="B1288" s="11">
        <v>2.8646101318838529E-4</v>
      </c>
      <c r="C1288" s="11">
        <v>1.4323515562696801E-4</v>
      </c>
    </row>
    <row r="1289" spans="1:3" x14ac:dyDescent="0.3">
      <c r="A1289" s="10">
        <v>1283</v>
      </c>
      <c r="B1289" s="11">
        <v>3.393060984206051E-4</v>
      </c>
      <c r="C1289" s="11">
        <v>1.297653210522259E-4</v>
      </c>
    </row>
    <row r="1290" spans="1:3" x14ac:dyDescent="0.3">
      <c r="A1290" s="10">
        <v>1284</v>
      </c>
      <c r="B1290" s="11">
        <v>3.8142789574439358E-4</v>
      </c>
      <c r="C1290" s="11">
        <v>1.3026132143175961E-4</v>
      </c>
    </row>
    <row r="1291" spans="1:3" x14ac:dyDescent="0.3">
      <c r="A1291" s="10">
        <v>1285</v>
      </c>
      <c r="B1291" s="11">
        <v>4.1523581535219881E-4</v>
      </c>
      <c r="C1291" s="11">
        <v>1.3179290419366689E-4</v>
      </c>
    </row>
    <row r="1292" spans="1:3" x14ac:dyDescent="0.3">
      <c r="A1292" s="10">
        <v>1286</v>
      </c>
      <c r="B1292" s="11">
        <v>4.2376409828840642E-4</v>
      </c>
      <c r="C1292" s="11">
        <v>1.3937091836047549E-4</v>
      </c>
    </row>
    <row r="1293" spans="1:3" x14ac:dyDescent="0.3">
      <c r="A1293" s="10">
        <v>1287</v>
      </c>
      <c r="B1293" s="11">
        <v>3.6787546789474691E-4</v>
      </c>
      <c r="C1293" s="11">
        <v>1.472145728979129E-4</v>
      </c>
    </row>
    <row r="1294" spans="1:3" x14ac:dyDescent="0.3">
      <c r="A1294" s="10">
        <v>1288</v>
      </c>
      <c r="B1294" s="11">
        <v>2.4349168464112261E-4</v>
      </c>
      <c r="C1294" s="11">
        <v>1.4651622926731419E-4</v>
      </c>
    </row>
    <row r="1295" spans="1:3" x14ac:dyDescent="0.3">
      <c r="A1295" s="10">
        <v>1289</v>
      </c>
      <c r="B1295" s="11">
        <v>1.4062964515215671E-4</v>
      </c>
      <c r="C1295" s="11">
        <v>1.433814653623534E-4</v>
      </c>
    </row>
    <row r="1296" spans="1:3" x14ac:dyDescent="0.3">
      <c r="A1296" s="10">
        <v>1290</v>
      </c>
      <c r="B1296" s="11">
        <v>1.083225620859201E-4</v>
      </c>
      <c r="C1296" s="11">
        <v>1.4614371015381509E-4</v>
      </c>
    </row>
    <row r="1297" spans="1:3" x14ac:dyDescent="0.3">
      <c r="A1297" s="10">
        <v>1291</v>
      </c>
      <c r="B1297" s="11">
        <v>1.2240671488172259E-4</v>
      </c>
      <c r="C1297" s="11">
        <v>1.5925451516512901E-4</v>
      </c>
    </row>
    <row r="1298" spans="1:3" x14ac:dyDescent="0.3">
      <c r="A1298" s="10">
        <v>1292</v>
      </c>
      <c r="B1298" s="11">
        <v>1.070653907711003E-4</v>
      </c>
      <c r="C1298" s="11">
        <v>1.727627430746885E-4</v>
      </c>
    </row>
    <row r="1299" spans="1:3" x14ac:dyDescent="0.3">
      <c r="A1299" s="10">
        <v>1293</v>
      </c>
      <c r="B1299" s="11">
        <v>6.6226493388558334E-5</v>
      </c>
      <c r="C1299" s="11">
        <v>1.779167888595082E-4</v>
      </c>
    </row>
    <row r="1300" spans="1:3" x14ac:dyDescent="0.3">
      <c r="A1300" s="10">
        <v>1294</v>
      </c>
      <c r="B1300" s="11">
        <v>2.6800148045139811E-5</v>
      </c>
      <c r="C1300" s="11">
        <v>1.7436592421774189E-4</v>
      </c>
    </row>
    <row r="1301" spans="1:3" x14ac:dyDescent="0.3">
      <c r="A1301" s="10">
        <v>1295</v>
      </c>
      <c r="B1301" s="11">
        <v>8.2856266752009656E-6</v>
      </c>
      <c r="C1301" s="11">
        <v>1.6809224577702929E-4</v>
      </c>
    </row>
    <row r="1302" spans="1:3" x14ac:dyDescent="0.3">
      <c r="A1302" s="10">
        <v>1296</v>
      </c>
      <c r="B1302" s="11">
        <v>2.1768435888633809E-6</v>
      </c>
      <c r="C1302" s="11">
        <v>1.6129455019894329E-4</v>
      </c>
    </row>
    <row r="1303" spans="1:3" x14ac:dyDescent="0.3">
      <c r="A1303" s="10">
        <v>1297</v>
      </c>
      <c r="B1303" s="11">
        <v>6.8761015333042604E-7</v>
      </c>
      <c r="C1303" s="11">
        <v>1.5517029446670939E-4</v>
      </c>
    </row>
    <row r="1304" spans="1:3" x14ac:dyDescent="0.3">
      <c r="A1304" s="10">
        <v>1298</v>
      </c>
      <c r="B1304" s="11">
        <v>3.5263352690973428E-7</v>
      </c>
      <c r="C1304" s="11">
        <v>1.5435262020086719E-4</v>
      </c>
    </row>
    <row r="1305" spans="1:3" x14ac:dyDescent="0.3">
      <c r="A1305" s="10">
        <v>1299</v>
      </c>
      <c r="B1305" s="11">
        <v>2.0734246002847029E-7</v>
      </c>
      <c r="C1305" s="11">
        <v>1.4791602950160491E-4</v>
      </c>
    </row>
    <row r="1306" spans="1:3" x14ac:dyDescent="0.3">
      <c r="A1306" s="10">
        <v>1300</v>
      </c>
      <c r="B1306" s="11">
        <v>1.4075072104122441E-7</v>
      </c>
      <c r="C1306" s="11">
        <v>1.364571755451395E-4</v>
      </c>
    </row>
    <row r="1307" spans="1:3" x14ac:dyDescent="0.3">
      <c r="A1307" s="10">
        <v>1301</v>
      </c>
      <c r="B1307" s="11">
        <v>1.4730899836572591E-7</v>
      </c>
      <c r="C1307" s="11">
        <v>1.3864455797203701E-4</v>
      </c>
    </row>
    <row r="1308" spans="1:3" x14ac:dyDescent="0.3">
      <c r="A1308" s="10">
        <v>1302</v>
      </c>
      <c r="B1308" s="11">
        <v>1.039234714497929E-7</v>
      </c>
      <c r="C1308" s="11">
        <v>1.3505011170696451E-4</v>
      </c>
    </row>
    <row r="1309" spans="1:3" x14ac:dyDescent="0.3">
      <c r="A1309" s="10">
        <v>1303</v>
      </c>
      <c r="B1309" s="11">
        <v>1.403521795730432E-5</v>
      </c>
      <c r="C1309" s="11">
        <v>1.3822015597364951E-4</v>
      </c>
    </row>
    <row r="1310" spans="1:3" x14ac:dyDescent="0.3">
      <c r="A1310" s="10">
        <v>1304</v>
      </c>
      <c r="B1310" s="11">
        <v>1.204523482390212E-4</v>
      </c>
      <c r="C1310" s="11">
        <v>1.2980475204474109E-4</v>
      </c>
    </row>
    <row r="1311" spans="1:3" x14ac:dyDescent="0.3">
      <c r="A1311" s="10">
        <v>1305</v>
      </c>
      <c r="B1311" s="11">
        <v>2.6517435844166678E-4</v>
      </c>
      <c r="C1311" s="11">
        <v>1.322608878153609E-4</v>
      </c>
    </row>
    <row r="1312" spans="1:3" x14ac:dyDescent="0.3">
      <c r="A1312" s="10">
        <v>1306</v>
      </c>
      <c r="B1312" s="11">
        <v>2.8039006631738143E-4</v>
      </c>
      <c r="C1312" s="11">
        <v>1.2801064188529821E-4</v>
      </c>
    </row>
    <row r="1313" spans="1:3" x14ac:dyDescent="0.3">
      <c r="A1313" s="10">
        <v>1307</v>
      </c>
      <c r="B1313" s="11">
        <v>3.2512912077651722E-4</v>
      </c>
      <c r="C1313" s="11">
        <v>1.1838325376539551E-4</v>
      </c>
    </row>
    <row r="1314" spans="1:3" x14ac:dyDescent="0.3">
      <c r="A1314" s="10">
        <v>1308</v>
      </c>
      <c r="B1314" s="11">
        <v>3.4369106353634087E-4</v>
      </c>
      <c r="C1314" s="11">
        <v>1.2236370869403819E-4</v>
      </c>
    </row>
    <row r="1315" spans="1:3" x14ac:dyDescent="0.3">
      <c r="A1315" s="10">
        <v>1309</v>
      </c>
      <c r="B1315" s="11">
        <v>3.4015816998991908E-4</v>
      </c>
      <c r="C1315" s="11">
        <v>1.2834891829477101E-4</v>
      </c>
    </row>
    <row r="1316" spans="1:3" x14ac:dyDescent="0.3">
      <c r="A1316" s="10">
        <v>1310</v>
      </c>
      <c r="B1316" s="11">
        <v>3.4585025022471527E-4</v>
      </c>
      <c r="C1316" s="11">
        <v>1.3578684867238071E-4</v>
      </c>
    </row>
    <row r="1317" spans="1:3" x14ac:dyDescent="0.3">
      <c r="A1317" s="10">
        <v>1311</v>
      </c>
      <c r="B1317" s="11">
        <v>2.8908180170383039E-4</v>
      </c>
      <c r="C1317" s="11">
        <v>1.3996134559050611E-4</v>
      </c>
    </row>
    <row r="1318" spans="1:3" x14ac:dyDescent="0.3">
      <c r="A1318" s="10">
        <v>1312</v>
      </c>
      <c r="B1318" s="11">
        <v>1.881998574839927E-4</v>
      </c>
      <c r="C1318" s="11">
        <v>1.4040442542745361E-4</v>
      </c>
    </row>
    <row r="1319" spans="1:3" x14ac:dyDescent="0.3">
      <c r="A1319" s="10">
        <v>1313</v>
      </c>
      <c r="B1319" s="11">
        <v>1.212085680628233E-4</v>
      </c>
      <c r="C1319" s="11">
        <v>1.348166387249664E-4</v>
      </c>
    </row>
    <row r="1320" spans="1:3" x14ac:dyDescent="0.3">
      <c r="A1320" s="10">
        <v>1314</v>
      </c>
      <c r="B1320" s="11">
        <v>9.4087568911654056E-5</v>
      </c>
      <c r="C1320" s="11">
        <v>1.3334316479413419E-4</v>
      </c>
    </row>
    <row r="1321" spans="1:3" x14ac:dyDescent="0.3">
      <c r="A1321" s="10">
        <v>1315</v>
      </c>
      <c r="B1321" s="11">
        <v>1.058036791104404E-4</v>
      </c>
      <c r="C1321" s="11">
        <v>1.3132699588736861E-4</v>
      </c>
    </row>
    <row r="1322" spans="1:3" x14ac:dyDescent="0.3">
      <c r="A1322" s="10">
        <v>1316</v>
      </c>
      <c r="B1322" s="11">
        <v>9.0850302327705892E-5</v>
      </c>
      <c r="C1322" s="11">
        <v>1.338713325622987E-4</v>
      </c>
    </row>
    <row r="1323" spans="1:3" x14ac:dyDescent="0.3">
      <c r="A1323" s="10">
        <v>1317</v>
      </c>
      <c r="B1323" s="11">
        <v>5.8886267613827798E-5</v>
      </c>
      <c r="C1323" s="11">
        <v>1.329374406343064E-4</v>
      </c>
    </row>
    <row r="1324" spans="1:3" x14ac:dyDescent="0.3">
      <c r="A1324" s="10">
        <v>1318</v>
      </c>
      <c r="B1324" s="11">
        <v>2.6590787653626879E-5</v>
      </c>
      <c r="C1324" s="11">
        <v>1.30228116385431E-4</v>
      </c>
    </row>
    <row r="1325" spans="1:3" x14ac:dyDescent="0.3">
      <c r="A1325" s="10">
        <v>1319</v>
      </c>
      <c r="B1325" s="11">
        <v>1.034290782360997E-5</v>
      </c>
      <c r="C1325" s="11">
        <v>1.2459674805963749E-4</v>
      </c>
    </row>
    <row r="1326" spans="1:3" x14ac:dyDescent="0.3">
      <c r="A1326" s="10">
        <v>1320</v>
      </c>
      <c r="B1326" s="11">
        <v>4.3350213114954888E-6</v>
      </c>
      <c r="C1326" s="11">
        <v>1.211371972952749E-4</v>
      </c>
    </row>
    <row r="1327" spans="1:3" x14ac:dyDescent="0.3">
      <c r="A1327" s="10">
        <v>1321</v>
      </c>
      <c r="B1327" s="11">
        <v>2.2081215268725418E-6</v>
      </c>
      <c r="C1327" s="11">
        <v>1.256447823343844E-4</v>
      </c>
    </row>
    <row r="1328" spans="1:3" x14ac:dyDescent="0.3">
      <c r="A1328" s="10">
        <v>1322</v>
      </c>
      <c r="B1328" s="11">
        <v>1.077575412702707E-6</v>
      </c>
      <c r="C1328" s="11">
        <v>1.3809667470761491E-4</v>
      </c>
    </row>
    <row r="1329" spans="1:3" x14ac:dyDescent="0.3">
      <c r="A1329" s="10">
        <v>1323</v>
      </c>
      <c r="B1329" s="11">
        <v>3.7331732462546982E-7</v>
      </c>
      <c r="C1329" s="11">
        <v>1.365370751878677E-4</v>
      </c>
    </row>
    <row r="1330" spans="1:3" x14ac:dyDescent="0.3">
      <c r="A1330" s="10">
        <v>1324</v>
      </c>
      <c r="B1330" s="11">
        <v>2.401338466509778E-7</v>
      </c>
      <c r="C1330" s="11">
        <v>1.3713995431027169E-4</v>
      </c>
    </row>
    <row r="1331" spans="1:3" x14ac:dyDescent="0.3">
      <c r="A1331" s="10">
        <v>1325</v>
      </c>
      <c r="B1331" s="11">
        <v>1.7354210766373189E-7</v>
      </c>
      <c r="C1331" s="11">
        <v>1.4869115980183851E-4</v>
      </c>
    </row>
    <row r="1332" spans="1:3" x14ac:dyDescent="0.3">
      <c r="A1332" s="10">
        <v>1326</v>
      </c>
      <c r="B1332" s="11">
        <v>1.4529106688126391E-7</v>
      </c>
      <c r="C1332" s="11">
        <v>1.5671951740947891E-4</v>
      </c>
    </row>
    <row r="1333" spans="1:3" x14ac:dyDescent="0.3">
      <c r="A1333" s="10">
        <v>1327</v>
      </c>
      <c r="B1333" s="11">
        <v>9.2380903358670287E-6</v>
      </c>
      <c r="C1333" s="11">
        <v>1.603596206132532E-4</v>
      </c>
    </row>
    <row r="1334" spans="1:3" x14ac:dyDescent="0.3">
      <c r="A1334" s="10">
        <v>1328</v>
      </c>
      <c r="B1334" s="11">
        <v>7.2458370295448103E-5</v>
      </c>
      <c r="C1334" s="11">
        <v>1.3958986413470481E-4</v>
      </c>
    </row>
    <row r="1335" spans="1:3" x14ac:dyDescent="0.3">
      <c r="A1335" s="10">
        <v>1329</v>
      </c>
      <c r="B1335" s="11">
        <v>1.532119524406484E-4</v>
      </c>
      <c r="C1335" s="11">
        <v>1.5840986179914491E-4</v>
      </c>
    </row>
    <row r="1336" spans="1:3" x14ac:dyDescent="0.3">
      <c r="A1336" s="10">
        <v>1330</v>
      </c>
      <c r="B1336" s="11">
        <v>1.5795409142913409E-4</v>
      </c>
      <c r="C1336" s="11">
        <v>1.591227326375123E-4</v>
      </c>
    </row>
    <row r="1337" spans="1:3" x14ac:dyDescent="0.3">
      <c r="A1337" s="10">
        <v>1331</v>
      </c>
      <c r="B1337" s="11">
        <v>1.8203911266193021E-4</v>
      </c>
      <c r="C1337" s="11">
        <v>1.4406113115439229E-4</v>
      </c>
    </row>
    <row r="1338" spans="1:3" x14ac:dyDescent="0.3">
      <c r="A1338" s="10">
        <v>1332</v>
      </c>
      <c r="B1338" s="11">
        <v>1.873926848902079E-4</v>
      </c>
      <c r="C1338" s="11">
        <v>1.401045423527983E-4</v>
      </c>
    </row>
    <row r="1339" spans="1:3" x14ac:dyDescent="0.3">
      <c r="A1339" s="10">
        <v>1333</v>
      </c>
      <c r="B1339" s="11">
        <v>1.8513411507622391E-4</v>
      </c>
      <c r="C1339" s="11">
        <v>1.4447826954889549E-4</v>
      </c>
    </row>
    <row r="1340" spans="1:3" x14ac:dyDescent="0.3">
      <c r="A1340" s="10">
        <v>1334</v>
      </c>
      <c r="B1340" s="11">
        <v>1.8360805439109941E-4</v>
      </c>
      <c r="C1340" s="11">
        <v>1.406918566097357E-4</v>
      </c>
    </row>
    <row r="1341" spans="1:3" x14ac:dyDescent="0.3">
      <c r="A1341" s="10">
        <v>1335</v>
      </c>
      <c r="B1341" s="11">
        <v>1.5125304545210691E-4</v>
      </c>
      <c r="C1341" s="11">
        <v>1.3348117326793751E-4</v>
      </c>
    </row>
    <row r="1342" spans="1:3" x14ac:dyDescent="0.3">
      <c r="A1342" s="10">
        <v>1336</v>
      </c>
      <c r="B1342" s="11">
        <v>9.5033978777866708E-5</v>
      </c>
      <c r="C1342" s="11">
        <v>1.289756635442235E-4</v>
      </c>
    </row>
    <row r="1343" spans="1:3" x14ac:dyDescent="0.3">
      <c r="A1343" s="10">
        <v>1337</v>
      </c>
      <c r="B1343" s="11">
        <v>7.5176524005018413E-5</v>
      </c>
      <c r="C1343" s="11">
        <v>1.3154075337310899E-4</v>
      </c>
    </row>
    <row r="1344" spans="1:3" x14ac:dyDescent="0.3">
      <c r="A1344" s="10">
        <v>1338</v>
      </c>
      <c r="B1344" s="11">
        <v>5.6357799463796917E-5</v>
      </c>
      <c r="C1344" s="11">
        <v>1.4375709744894591E-4</v>
      </c>
    </row>
    <row r="1345" spans="1:3" x14ac:dyDescent="0.3">
      <c r="A1345" s="10">
        <v>1339</v>
      </c>
      <c r="B1345" s="11">
        <v>5.9552185003700282E-5</v>
      </c>
      <c r="C1345" s="11">
        <v>1.5076128690888799E-4</v>
      </c>
    </row>
    <row r="1346" spans="1:3" x14ac:dyDescent="0.3">
      <c r="A1346" s="10">
        <v>1340</v>
      </c>
      <c r="B1346" s="11">
        <v>5.0520932644990599E-5</v>
      </c>
      <c r="C1346" s="11">
        <v>1.6151142065777701E-4</v>
      </c>
    </row>
    <row r="1347" spans="1:3" x14ac:dyDescent="0.3">
      <c r="A1347" s="10">
        <v>1341</v>
      </c>
      <c r="B1347" s="11">
        <v>3.2689481082542148E-5</v>
      </c>
      <c r="C1347" s="11">
        <v>1.6247644231670241E-4</v>
      </c>
    </row>
    <row r="1348" spans="1:3" x14ac:dyDescent="0.3">
      <c r="A1348" s="10">
        <v>1342</v>
      </c>
      <c r="B1348" s="11">
        <v>1.3345589872489429E-5</v>
      </c>
      <c r="C1348" s="11">
        <v>1.6193063436767581E-4</v>
      </c>
    </row>
    <row r="1349" spans="1:3" x14ac:dyDescent="0.3">
      <c r="A1349" s="10">
        <v>1343</v>
      </c>
      <c r="B1349" s="11">
        <v>3.8209532658287943E-6</v>
      </c>
      <c r="C1349" s="11">
        <v>1.48059226263897E-4</v>
      </c>
    </row>
    <row r="1350" spans="1:3" x14ac:dyDescent="0.3">
      <c r="A1350" s="10">
        <v>1344</v>
      </c>
      <c r="B1350" s="11">
        <v>9.3228434582144347E-7</v>
      </c>
      <c r="C1350" s="11">
        <v>1.446432571228408E-4</v>
      </c>
    </row>
    <row r="1351" spans="1:3" x14ac:dyDescent="0.3">
      <c r="A1351" s="10">
        <v>1345</v>
      </c>
      <c r="B1351" s="11">
        <v>2.4719660684659489E-7</v>
      </c>
      <c r="C1351" s="11">
        <v>1.404210279506179E-4</v>
      </c>
    </row>
    <row r="1352" spans="1:3" x14ac:dyDescent="0.3">
      <c r="A1352" s="10">
        <v>1346</v>
      </c>
      <c r="B1352" s="11">
        <v>2.255038433886284E-7</v>
      </c>
      <c r="C1352" s="11">
        <v>1.2848381379548099E-4</v>
      </c>
    </row>
    <row r="1353" spans="1:3" x14ac:dyDescent="0.3">
      <c r="A1353" s="10">
        <v>1347</v>
      </c>
      <c r="B1353" s="11">
        <v>1.5134486133464989E-7</v>
      </c>
      <c r="C1353" s="11">
        <v>1.2471089040639211E-4</v>
      </c>
    </row>
    <row r="1354" spans="1:3" x14ac:dyDescent="0.3">
      <c r="A1354" s="10">
        <v>1348</v>
      </c>
      <c r="B1354" s="11">
        <v>1.2511175203664391E-7</v>
      </c>
      <c r="C1354" s="11">
        <v>1.2598513405925269E-4</v>
      </c>
    </row>
    <row r="1355" spans="1:3" x14ac:dyDescent="0.3">
      <c r="A1355" s="10">
        <v>1349</v>
      </c>
      <c r="B1355" s="11">
        <v>1.2309382055218201E-7</v>
      </c>
      <c r="C1355" s="11">
        <v>1.2612936847924261E-4</v>
      </c>
    </row>
    <row r="1356" spans="1:3" x14ac:dyDescent="0.3">
      <c r="A1356" s="10">
        <v>1350</v>
      </c>
      <c r="B1356" s="11">
        <v>1.029145057075619E-7</v>
      </c>
      <c r="C1356" s="11">
        <v>1.2746172096317831E-4</v>
      </c>
    </row>
    <row r="1357" spans="1:3" x14ac:dyDescent="0.3">
      <c r="A1357" s="10">
        <v>1351</v>
      </c>
      <c r="B1357" s="11">
        <v>1.180389021836046E-5</v>
      </c>
      <c r="C1357" s="11">
        <v>1.3824713507379141E-4</v>
      </c>
    </row>
    <row r="1358" spans="1:3" x14ac:dyDescent="0.3">
      <c r="A1358" s="10">
        <v>1352</v>
      </c>
      <c r="B1358" s="11">
        <v>9.4220752389628535E-5</v>
      </c>
      <c r="C1358" s="11">
        <v>1.398814459477779E-4</v>
      </c>
    </row>
    <row r="1359" spans="1:3" x14ac:dyDescent="0.3">
      <c r="A1359" s="10">
        <v>1353</v>
      </c>
      <c r="B1359" s="11">
        <v>2.1504440002179071E-4</v>
      </c>
      <c r="C1359" s="11">
        <v>1.5923998795736019E-4</v>
      </c>
    </row>
    <row r="1360" spans="1:3" x14ac:dyDescent="0.3">
      <c r="A1360" s="10">
        <v>1354</v>
      </c>
      <c r="B1360" s="11">
        <v>2.285907740769841E-4</v>
      </c>
      <c r="C1360" s="11">
        <v>1.5885605460918561E-4</v>
      </c>
    </row>
    <row r="1361" spans="1:3" x14ac:dyDescent="0.3">
      <c r="A1361" s="10">
        <v>1355</v>
      </c>
      <c r="B1361" s="11">
        <v>2.8324846626512189E-4</v>
      </c>
      <c r="C1361" s="11">
        <v>1.467164972029837E-4</v>
      </c>
    </row>
    <row r="1362" spans="1:3" x14ac:dyDescent="0.3">
      <c r="A1362" s="10">
        <v>1356</v>
      </c>
      <c r="B1362" s="11">
        <v>3.0389392328265249E-4</v>
      </c>
      <c r="C1362" s="11">
        <v>1.5271312103839189E-4</v>
      </c>
    </row>
    <row r="1363" spans="1:3" x14ac:dyDescent="0.3">
      <c r="A1363" s="10">
        <v>1357</v>
      </c>
      <c r="B1363" s="11">
        <v>3.1395785207853562E-4</v>
      </c>
      <c r="C1363" s="11">
        <v>1.6024028997800981E-4</v>
      </c>
    </row>
    <row r="1364" spans="1:3" x14ac:dyDescent="0.3">
      <c r="A1364" s="10">
        <v>1358</v>
      </c>
      <c r="B1364" s="11">
        <v>3.1974225267874601E-4</v>
      </c>
      <c r="C1364" s="11">
        <v>1.5850636396503741E-4</v>
      </c>
    </row>
    <row r="1365" spans="1:3" x14ac:dyDescent="0.3">
      <c r="A1365" s="10">
        <v>1359</v>
      </c>
      <c r="B1365" s="11">
        <v>2.5823216965224641E-4</v>
      </c>
      <c r="C1365" s="11">
        <v>1.6951383682297321E-4</v>
      </c>
    </row>
    <row r="1366" spans="1:3" x14ac:dyDescent="0.3">
      <c r="A1366" s="10">
        <v>1360</v>
      </c>
      <c r="B1366" s="11">
        <v>1.6116310697229981E-4</v>
      </c>
      <c r="C1366" s="11">
        <v>1.7832562599242929E-4</v>
      </c>
    </row>
    <row r="1367" spans="1:3" x14ac:dyDescent="0.3">
      <c r="A1367" s="10">
        <v>1361</v>
      </c>
      <c r="B1367" s="11">
        <v>1.1740779411183909E-4</v>
      </c>
      <c r="C1367" s="11">
        <v>1.858019497048564E-4</v>
      </c>
    </row>
    <row r="1368" spans="1:3" x14ac:dyDescent="0.3">
      <c r="A1368" s="10">
        <v>1362</v>
      </c>
      <c r="B1368" s="11">
        <v>1.070442024905134E-4</v>
      </c>
      <c r="C1368" s="11">
        <v>1.9268680852955509E-4</v>
      </c>
    </row>
    <row r="1369" spans="1:3" x14ac:dyDescent="0.3">
      <c r="A1369" s="10">
        <v>1363</v>
      </c>
      <c r="B1369" s="11">
        <v>1.1685841226519441E-4</v>
      </c>
      <c r="C1369" s="11">
        <v>1.955683839562602E-4</v>
      </c>
    </row>
    <row r="1370" spans="1:3" x14ac:dyDescent="0.3">
      <c r="A1370" s="10">
        <v>1364</v>
      </c>
      <c r="B1370" s="11">
        <v>9.7142212696258392E-5</v>
      </c>
      <c r="C1370" s="11">
        <v>1.959191122581062E-4</v>
      </c>
    </row>
    <row r="1371" spans="1:3" x14ac:dyDescent="0.3">
      <c r="A1371" s="10">
        <v>1365</v>
      </c>
      <c r="B1371" s="11">
        <v>5.4722265995640481E-5</v>
      </c>
      <c r="C1371" s="11">
        <v>1.9632794939102721E-4</v>
      </c>
    </row>
    <row r="1372" spans="1:3" x14ac:dyDescent="0.3">
      <c r="A1372" s="10">
        <v>1366</v>
      </c>
      <c r="B1372" s="11">
        <v>2.0261545552611819E-5</v>
      </c>
      <c r="C1372" s="11">
        <v>2.0935055349803079E-4</v>
      </c>
    </row>
    <row r="1373" spans="1:3" x14ac:dyDescent="0.3">
      <c r="A1373" s="10">
        <v>1367</v>
      </c>
      <c r="B1373" s="11">
        <v>5.8227412984150968E-6</v>
      </c>
      <c r="C1373" s="11">
        <v>2.2455846471653619E-4</v>
      </c>
    </row>
    <row r="1374" spans="1:3" x14ac:dyDescent="0.3">
      <c r="A1374" s="10">
        <v>1368</v>
      </c>
      <c r="B1374" s="11">
        <v>1.5321144795777731E-6</v>
      </c>
      <c r="C1374" s="11">
        <v>2.2447233912762141E-4</v>
      </c>
    </row>
    <row r="1375" spans="1:3" x14ac:dyDescent="0.3">
      <c r="A1375" s="10">
        <v>1369</v>
      </c>
      <c r="B1375" s="11">
        <v>6.4876497225453258E-7</v>
      </c>
      <c r="C1375" s="11">
        <v>2.1638587268890601E-4</v>
      </c>
    </row>
    <row r="1376" spans="1:3" x14ac:dyDescent="0.3">
      <c r="A1376" s="10">
        <v>1370</v>
      </c>
      <c r="B1376" s="11">
        <v>4.187207830258647E-7</v>
      </c>
      <c r="C1376" s="11">
        <v>2.124095683910544E-4</v>
      </c>
    </row>
    <row r="1377" spans="1:3" x14ac:dyDescent="0.3">
      <c r="A1377" s="10">
        <v>1371</v>
      </c>
      <c r="B1377" s="11">
        <v>2.4114281239320882E-7</v>
      </c>
      <c r="C1377" s="11">
        <v>2.153834953528609E-4</v>
      </c>
    </row>
    <row r="1378" spans="1:3" x14ac:dyDescent="0.3">
      <c r="A1378" s="10">
        <v>1372</v>
      </c>
      <c r="B1378" s="11">
        <v>1.6294796737030639E-7</v>
      </c>
      <c r="C1378" s="11">
        <v>2.126326647960748E-4</v>
      </c>
    </row>
    <row r="1379" spans="1:3" x14ac:dyDescent="0.3">
      <c r="A1379" s="10">
        <v>1373</v>
      </c>
      <c r="B1379" s="11">
        <v>1.6093003588584439E-7</v>
      </c>
      <c r="C1379" s="11">
        <v>2.0475995584309979E-4</v>
      </c>
    </row>
    <row r="1380" spans="1:3" x14ac:dyDescent="0.3">
      <c r="A1380" s="10">
        <v>1374</v>
      </c>
      <c r="B1380" s="11">
        <v>1.109862316454099E-7</v>
      </c>
      <c r="C1380" s="11">
        <v>1.9011964338527411E-4</v>
      </c>
    </row>
    <row r="1381" spans="1:3" x14ac:dyDescent="0.3">
      <c r="A1381" s="10">
        <v>1375</v>
      </c>
      <c r="B1381" s="11">
        <v>1.6392666414027048E-5</v>
      </c>
      <c r="C1381" s="11">
        <v>1.7192950394337989E-4</v>
      </c>
    </row>
    <row r="1382" spans="1:3" x14ac:dyDescent="0.3">
      <c r="A1382" s="10">
        <v>1376</v>
      </c>
      <c r="B1382" s="11">
        <v>1.307609512273953E-4</v>
      </c>
      <c r="C1382" s="11">
        <v>1.5407037730707409E-4</v>
      </c>
    </row>
    <row r="1383" spans="1:3" x14ac:dyDescent="0.3">
      <c r="A1383" s="10">
        <v>1377</v>
      </c>
      <c r="B1383" s="11">
        <v>2.7772841468937603E-4</v>
      </c>
      <c r="C1383" s="11">
        <v>1.614003912841157E-4</v>
      </c>
    </row>
    <row r="1384" spans="1:3" x14ac:dyDescent="0.3">
      <c r="A1384" s="10">
        <v>1378</v>
      </c>
      <c r="B1384" s="11">
        <v>2.7814309960943302E-4</v>
      </c>
      <c r="C1384" s="11">
        <v>1.52056283715704E-4</v>
      </c>
    </row>
    <row r="1385" spans="1:3" x14ac:dyDescent="0.3">
      <c r="A1385" s="10">
        <v>1379</v>
      </c>
      <c r="B1385" s="11">
        <v>3.2407525605875688E-4</v>
      </c>
      <c r="C1385" s="11">
        <v>1.2962523726302709E-4</v>
      </c>
    </row>
    <row r="1386" spans="1:3" x14ac:dyDescent="0.3">
      <c r="A1386" s="10">
        <v>1380</v>
      </c>
      <c r="B1386" s="11">
        <v>3.5083353202559409E-4</v>
      </c>
      <c r="C1386" s="11">
        <v>1.1548196284243281E-4</v>
      </c>
    </row>
    <row r="1387" spans="1:3" x14ac:dyDescent="0.3">
      <c r="A1387" s="10">
        <v>1381</v>
      </c>
      <c r="B1387" s="11">
        <v>3.8292469642299342E-4</v>
      </c>
      <c r="C1387" s="11">
        <v>1.083688193242249E-4</v>
      </c>
    </row>
    <row r="1388" spans="1:3" x14ac:dyDescent="0.3">
      <c r="A1388" s="10">
        <v>1382</v>
      </c>
      <c r="B1388" s="11">
        <v>4.0674536863132509E-4</v>
      </c>
      <c r="C1388" s="11">
        <v>1.044412849381684E-4</v>
      </c>
    </row>
    <row r="1389" spans="1:3" x14ac:dyDescent="0.3">
      <c r="A1389" s="10">
        <v>1383</v>
      </c>
      <c r="B1389" s="11">
        <v>3.4403562533731282E-4</v>
      </c>
      <c r="C1389" s="11">
        <v>1.095849541460104E-4</v>
      </c>
    </row>
    <row r="1390" spans="1:3" x14ac:dyDescent="0.3">
      <c r="A1390" s="10">
        <v>1384</v>
      </c>
      <c r="B1390" s="11">
        <v>2.2705411925156619E-4</v>
      </c>
      <c r="C1390" s="11">
        <v>1.110470138421672E-4</v>
      </c>
    </row>
    <row r="1391" spans="1:3" x14ac:dyDescent="0.3">
      <c r="A1391" s="10">
        <v>1385</v>
      </c>
      <c r="B1391" s="11">
        <v>1.398295353185675E-4</v>
      </c>
      <c r="C1391" s="11">
        <v>1.103621597616395E-4</v>
      </c>
    </row>
    <row r="1392" spans="1:3" x14ac:dyDescent="0.3">
      <c r="A1392" s="10">
        <v>1386</v>
      </c>
      <c r="B1392" s="11">
        <v>1.1086263334198669E-4</v>
      </c>
      <c r="C1392" s="11">
        <v>1.117484704458592E-4</v>
      </c>
    </row>
    <row r="1393" spans="1:3" x14ac:dyDescent="0.3">
      <c r="A1393" s="10">
        <v>1387</v>
      </c>
      <c r="B1393" s="11">
        <v>1.218018399192551E-4</v>
      </c>
      <c r="C1393" s="11">
        <v>1.1353220402832451E-4</v>
      </c>
    </row>
    <row r="1394" spans="1:3" x14ac:dyDescent="0.3">
      <c r="A1394" s="10">
        <v>1388</v>
      </c>
      <c r="B1394" s="11">
        <v>1.0601959777927779E-4</v>
      </c>
      <c r="C1394" s="11">
        <v>1.1094636104548359E-4</v>
      </c>
    </row>
    <row r="1395" spans="1:3" x14ac:dyDescent="0.3">
      <c r="A1395" s="10">
        <v>1389</v>
      </c>
      <c r="B1395" s="11">
        <v>6.6666402452171051E-5</v>
      </c>
      <c r="C1395" s="11">
        <v>1.1353427934372E-4</v>
      </c>
    </row>
    <row r="1396" spans="1:3" x14ac:dyDescent="0.3">
      <c r="A1396" s="10">
        <v>1390</v>
      </c>
      <c r="B1396" s="11">
        <v>2.3364115209972139E-5</v>
      </c>
      <c r="C1396" s="11">
        <v>1.155971428468852E-4</v>
      </c>
    </row>
    <row r="1397" spans="1:3" x14ac:dyDescent="0.3">
      <c r="A1397" s="10">
        <v>1391</v>
      </c>
      <c r="B1397" s="11">
        <v>6.7736915104678154E-6</v>
      </c>
      <c r="C1397" s="11">
        <v>1.180096969941986E-4</v>
      </c>
    </row>
    <row r="1398" spans="1:3" x14ac:dyDescent="0.3">
      <c r="A1398" s="10">
        <v>1392</v>
      </c>
      <c r="B1398" s="11">
        <v>1.685477272396884E-6</v>
      </c>
      <c r="C1398" s="11">
        <v>1.062800143786155E-4</v>
      </c>
    </row>
    <row r="1399" spans="1:3" x14ac:dyDescent="0.3">
      <c r="A1399" s="10">
        <v>1393</v>
      </c>
      <c r="B1399" s="11">
        <v>5.8822702772067261E-7</v>
      </c>
      <c r="C1399" s="11">
        <v>1.000250137764627E-4</v>
      </c>
    </row>
    <row r="1400" spans="1:3" x14ac:dyDescent="0.3">
      <c r="A1400" s="10">
        <v>1394</v>
      </c>
      <c r="B1400" s="11">
        <v>3.7029042739877679E-7</v>
      </c>
      <c r="C1400" s="11">
        <v>9.4757863302586171E-5</v>
      </c>
    </row>
    <row r="1401" spans="1:3" x14ac:dyDescent="0.3">
      <c r="A1401" s="10">
        <v>1395</v>
      </c>
      <c r="B1401" s="11">
        <v>2.295397063575523E-7</v>
      </c>
      <c r="C1401" s="11">
        <v>9.6484525711674151E-5</v>
      </c>
    </row>
    <row r="1402" spans="1:3" x14ac:dyDescent="0.3">
      <c r="A1402" s="10">
        <v>1396</v>
      </c>
      <c r="B1402" s="11">
        <v>1.6496589885476839E-7</v>
      </c>
      <c r="C1402" s="11">
        <v>1.029034762300745E-4</v>
      </c>
    </row>
    <row r="1403" spans="1:3" x14ac:dyDescent="0.3">
      <c r="A1403" s="10">
        <v>1397</v>
      </c>
      <c r="B1403" s="11">
        <v>1.6597486459699939E-7</v>
      </c>
      <c r="C1403" s="11">
        <v>1.079983755261213E-4</v>
      </c>
    </row>
    <row r="1404" spans="1:3" x14ac:dyDescent="0.3">
      <c r="A1404" s="10">
        <v>1398</v>
      </c>
      <c r="B1404" s="11">
        <v>1.1653554322768039E-7</v>
      </c>
      <c r="C1404" s="11">
        <v>1.128483876054945E-4</v>
      </c>
    </row>
    <row r="1405" spans="1:3" x14ac:dyDescent="0.3">
      <c r="A1405" s="10">
        <v>1399</v>
      </c>
      <c r="B1405" s="11">
        <v>1.426072180069295E-5</v>
      </c>
      <c r="C1405" s="11">
        <v>1.089779243928154E-4</v>
      </c>
    </row>
    <row r="1406" spans="1:3" x14ac:dyDescent="0.3">
      <c r="A1406" s="10">
        <v>1400</v>
      </c>
      <c r="B1406" s="11">
        <v>9.0527937773063084E-5</v>
      </c>
      <c r="C1406" s="11">
        <v>1.0326976939738701E-4</v>
      </c>
    </row>
    <row r="1407" spans="1:3" x14ac:dyDescent="0.3">
      <c r="A1407" s="10">
        <v>1401</v>
      </c>
      <c r="B1407" s="11">
        <v>1.780950655755493E-4</v>
      </c>
      <c r="C1407" s="11">
        <v>1.105053565239317E-4</v>
      </c>
    </row>
    <row r="1408" spans="1:3" x14ac:dyDescent="0.3">
      <c r="A1408" s="10">
        <v>1402</v>
      </c>
      <c r="B1408" s="11">
        <v>1.7271929610094259E-4</v>
      </c>
      <c r="C1408" s="11">
        <v>9.9261297710904537E-5</v>
      </c>
    </row>
    <row r="1409" spans="1:3" x14ac:dyDescent="0.3">
      <c r="A1409" s="10">
        <v>1403</v>
      </c>
      <c r="B1409" s="11">
        <v>1.896371291838008E-4</v>
      </c>
      <c r="C1409" s="11">
        <v>7.1663753581034727E-5</v>
      </c>
    </row>
    <row r="1410" spans="1:3" x14ac:dyDescent="0.3">
      <c r="A1410" s="10">
        <v>1404</v>
      </c>
      <c r="B1410" s="11">
        <v>1.9966675314444799E-4</v>
      </c>
      <c r="C1410" s="11">
        <v>5.845955937692157E-5</v>
      </c>
    </row>
    <row r="1411" spans="1:3" x14ac:dyDescent="0.3">
      <c r="A1411" s="10">
        <v>1405</v>
      </c>
      <c r="B1411" s="11">
        <v>1.745919365185233E-4</v>
      </c>
      <c r="C1411" s="11">
        <v>5.7016177519324602E-5</v>
      </c>
    </row>
    <row r="1412" spans="1:3" x14ac:dyDescent="0.3">
      <c r="A1412" s="10">
        <v>1406</v>
      </c>
      <c r="B1412" s="11">
        <v>1.269490786532466E-4</v>
      </c>
      <c r="C1412" s="11">
        <v>5.8734538666830417E-5</v>
      </c>
    </row>
    <row r="1413" spans="1:3" x14ac:dyDescent="0.3">
      <c r="A1413" s="10">
        <v>1407</v>
      </c>
      <c r="B1413" s="11">
        <v>9.9460311489034124E-5</v>
      </c>
      <c r="C1413" s="11">
        <v>5.9063476157023248E-5</v>
      </c>
    </row>
    <row r="1414" spans="1:3" x14ac:dyDescent="0.3">
      <c r="A1414" s="10">
        <v>1408</v>
      </c>
      <c r="B1414" s="11">
        <v>8.5908892605129558E-5</v>
      </c>
      <c r="C1414" s="11">
        <v>5.6567909393888307E-5</v>
      </c>
    </row>
    <row r="1415" spans="1:3" x14ac:dyDescent="0.3">
      <c r="A1415" s="10">
        <v>1409</v>
      </c>
      <c r="B1415" s="11">
        <v>9.1171153433735333E-5</v>
      </c>
      <c r="C1415" s="11">
        <v>5.285101952047901E-5</v>
      </c>
    </row>
    <row r="1416" spans="1:3" x14ac:dyDescent="0.3">
      <c r="A1416" s="10">
        <v>1410</v>
      </c>
      <c r="B1416" s="11">
        <v>7.2451812018123614E-5</v>
      </c>
      <c r="C1416" s="11">
        <v>7.2286348199696255E-5</v>
      </c>
    </row>
    <row r="1417" spans="1:3" x14ac:dyDescent="0.3">
      <c r="A1417" s="10">
        <v>1411</v>
      </c>
      <c r="B1417" s="11">
        <v>6.9908209381959262E-5</v>
      </c>
      <c r="C1417" s="11">
        <v>8.8307783053252807E-5</v>
      </c>
    </row>
    <row r="1418" spans="1:3" x14ac:dyDescent="0.3">
      <c r="A1418" s="10">
        <v>1412</v>
      </c>
      <c r="B1418" s="11">
        <v>5.4600181140830538E-5</v>
      </c>
      <c r="C1418" s="11">
        <v>9.0718261885170675E-5</v>
      </c>
    </row>
    <row r="1419" spans="1:3" x14ac:dyDescent="0.3">
      <c r="A1419" s="10">
        <v>1413</v>
      </c>
      <c r="B1419" s="11">
        <v>2.7892353461104861E-5</v>
      </c>
      <c r="C1419" s="11">
        <v>9.4624005459573963E-5</v>
      </c>
    </row>
    <row r="1420" spans="1:3" x14ac:dyDescent="0.3">
      <c r="A1420" s="10">
        <v>1414</v>
      </c>
      <c r="B1420" s="11">
        <v>1.1366503569103319E-5</v>
      </c>
      <c r="C1420" s="11">
        <v>1.003010307240693E-4</v>
      </c>
    </row>
    <row r="1421" spans="1:3" x14ac:dyDescent="0.3">
      <c r="A1421" s="10">
        <v>1415</v>
      </c>
      <c r="B1421" s="11">
        <v>2.8846330570384272E-6</v>
      </c>
      <c r="C1421" s="11">
        <v>1.200486943703151E-4</v>
      </c>
    </row>
    <row r="1422" spans="1:3" x14ac:dyDescent="0.3">
      <c r="A1422" s="10">
        <v>1416</v>
      </c>
      <c r="B1422" s="11">
        <v>8.4904467208738605E-7</v>
      </c>
      <c r="C1422" s="11">
        <v>1.3763803000520089E-4</v>
      </c>
    </row>
    <row r="1423" spans="1:3" x14ac:dyDescent="0.3">
      <c r="A1423" s="10">
        <v>1417</v>
      </c>
      <c r="B1423" s="11">
        <v>2.4265626100655542E-7</v>
      </c>
      <c r="C1423" s="11">
        <v>1.4409641151611651E-4</v>
      </c>
    </row>
    <row r="1424" spans="1:3" x14ac:dyDescent="0.3">
      <c r="A1424" s="10">
        <v>1418</v>
      </c>
      <c r="B1424" s="11">
        <v>2.2449487764639739E-7</v>
      </c>
      <c r="C1424" s="11">
        <v>1.5058280978487169E-4</v>
      </c>
    </row>
    <row r="1425" spans="1:3" x14ac:dyDescent="0.3">
      <c r="A1425" s="10">
        <v>1419</v>
      </c>
      <c r="B1425" s="11">
        <v>1.3772382381453141E-7</v>
      </c>
      <c r="C1425" s="11">
        <v>1.384391017478787E-4</v>
      </c>
    </row>
    <row r="1426" spans="1:3" x14ac:dyDescent="0.3">
      <c r="A1426" s="10">
        <v>1420</v>
      </c>
      <c r="B1426" s="11">
        <v>1.0644588580537041E-7</v>
      </c>
      <c r="C1426" s="11">
        <v>1.3146189138807859E-4</v>
      </c>
    </row>
    <row r="1427" spans="1:3" x14ac:dyDescent="0.3">
      <c r="A1427" s="10">
        <v>1421</v>
      </c>
      <c r="B1427" s="11">
        <v>1.2712968352110591E-7</v>
      </c>
      <c r="C1427" s="11">
        <v>1.3195270347912341E-4</v>
      </c>
    </row>
    <row r="1428" spans="1:3" x14ac:dyDescent="0.3">
      <c r="A1428" s="10">
        <v>1422</v>
      </c>
      <c r="B1428" s="11">
        <v>4.2881044044817472E-8</v>
      </c>
      <c r="C1428" s="11">
        <v>1.401740654185489E-4</v>
      </c>
    </row>
    <row r="1429" spans="1:3" x14ac:dyDescent="0.3">
      <c r="A1429" s="10">
        <v>1423</v>
      </c>
      <c r="B1429" s="11">
        <v>2.761539236486245E-6</v>
      </c>
      <c r="C1429" s="11">
        <v>1.3723438116076871E-4</v>
      </c>
    </row>
    <row r="1430" spans="1:3" x14ac:dyDescent="0.3">
      <c r="A1430" s="10">
        <v>1424</v>
      </c>
      <c r="B1430" s="11">
        <v>2.4418484410603531E-5</v>
      </c>
      <c r="C1430" s="11">
        <v>1.3956392269226051E-4</v>
      </c>
    </row>
    <row r="1431" spans="1:3" x14ac:dyDescent="0.3">
      <c r="A1431" s="10">
        <v>1425</v>
      </c>
      <c r="B1431" s="11">
        <v>6.3515906922054766E-5</v>
      </c>
      <c r="C1431" s="11">
        <v>1.5275151437320941E-4</v>
      </c>
    </row>
    <row r="1432" spans="1:3" x14ac:dyDescent="0.3">
      <c r="A1432" s="10">
        <v>1426</v>
      </c>
      <c r="B1432" s="11">
        <v>8.9687469309784648E-5</v>
      </c>
      <c r="C1432" s="11">
        <v>1.3827203885853791E-4</v>
      </c>
    </row>
    <row r="1433" spans="1:3" x14ac:dyDescent="0.3">
      <c r="A1433" s="10">
        <v>1427</v>
      </c>
      <c r="B1433" s="11">
        <v>1.1562192474809021E-4</v>
      </c>
      <c r="C1433" s="11">
        <v>1.2429997795807549E-4</v>
      </c>
    </row>
    <row r="1434" spans="1:3" x14ac:dyDescent="0.3">
      <c r="A1434" s="10">
        <v>1428</v>
      </c>
      <c r="B1434" s="11">
        <v>1.3677640498257649E-4</v>
      </c>
      <c r="C1434" s="11">
        <v>1.3421687257565579E-4</v>
      </c>
    </row>
    <row r="1435" spans="1:3" x14ac:dyDescent="0.3">
      <c r="A1435" s="10">
        <v>1429</v>
      </c>
      <c r="B1435" s="11">
        <v>1.4378972585682421E-4</v>
      </c>
      <c r="C1435" s="11">
        <v>1.4261567398139981E-4</v>
      </c>
    </row>
    <row r="1436" spans="1:3" x14ac:dyDescent="0.3">
      <c r="A1436" s="10">
        <v>1430</v>
      </c>
      <c r="B1436" s="11">
        <v>1.4633484194160191E-4</v>
      </c>
      <c r="C1436" s="11">
        <v>1.275872775446083E-4</v>
      </c>
    </row>
    <row r="1437" spans="1:3" x14ac:dyDescent="0.3">
      <c r="A1437" s="10">
        <v>1431</v>
      </c>
      <c r="B1437" s="11">
        <v>1.2738898771685929E-4</v>
      </c>
      <c r="C1437" s="11">
        <v>1.397569270240456E-4</v>
      </c>
    </row>
    <row r="1438" spans="1:3" x14ac:dyDescent="0.3">
      <c r="A1438" s="10">
        <v>1432</v>
      </c>
      <c r="B1438" s="11">
        <v>1.026683180664576E-4</v>
      </c>
      <c r="C1438" s="11">
        <v>1.510300402526103E-4</v>
      </c>
    </row>
    <row r="1439" spans="1:3" x14ac:dyDescent="0.3">
      <c r="A1439" s="10">
        <v>1433</v>
      </c>
      <c r="B1439" s="11">
        <v>8.5473523887356876E-5</v>
      </c>
      <c r="C1439" s="11">
        <v>1.324414402547727E-4</v>
      </c>
    </row>
    <row r="1440" spans="1:3" x14ac:dyDescent="0.3">
      <c r="A1440" s="10">
        <v>1434</v>
      </c>
      <c r="B1440" s="11">
        <v>5.6043506635091971E-5</v>
      </c>
      <c r="C1440" s="11">
        <v>1.2744408078231619E-4</v>
      </c>
    </row>
    <row r="1441" spans="1:3" x14ac:dyDescent="0.3">
      <c r="A1441" s="10">
        <v>1435</v>
      </c>
      <c r="B1441" s="11">
        <v>4.3243767229149528E-5</v>
      </c>
      <c r="C1441" s="11">
        <v>1.3724060710695529E-4</v>
      </c>
    </row>
    <row r="1442" spans="1:3" x14ac:dyDescent="0.3">
      <c r="A1442" s="10">
        <v>1436</v>
      </c>
      <c r="B1442" s="11">
        <v>2.5337147718904859E-5</v>
      </c>
      <c r="C1442" s="11">
        <v>1.321872141188193E-4</v>
      </c>
    </row>
    <row r="1443" spans="1:3" x14ac:dyDescent="0.3">
      <c r="A1443" s="10">
        <v>1437</v>
      </c>
      <c r="B1443" s="11">
        <v>1.262518833253649E-5</v>
      </c>
      <c r="C1443" s="11">
        <v>1.3580967714173149E-4</v>
      </c>
    </row>
    <row r="1444" spans="1:3" x14ac:dyDescent="0.3">
      <c r="A1444" s="10">
        <v>1438</v>
      </c>
      <c r="B1444" s="11">
        <v>5.3359153277886396E-6</v>
      </c>
      <c r="C1444" s="11">
        <v>1.4899934413807589E-4</v>
      </c>
    </row>
    <row r="1445" spans="1:3" x14ac:dyDescent="0.3">
      <c r="A1445" s="10">
        <v>1439</v>
      </c>
      <c r="B1445" s="11">
        <v>1.6819458922990761E-6</v>
      </c>
      <c r="C1445" s="11">
        <v>1.566915006516391E-4</v>
      </c>
    </row>
    <row r="1446" spans="1:3" x14ac:dyDescent="0.3">
      <c r="A1446" s="10">
        <v>1440</v>
      </c>
      <c r="B1446" s="11">
        <v>4.9742011091988264E-7</v>
      </c>
      <c r="C1446" s="11">
        <v>1.5206458497728619E-4</v>
      </c>
    </row>
    <row r="1447" spans="1:3" x14ac:dyDescent="0.3">
      <c r="A1447" s="10">
        <v>1441</v>
      </c>
      <c r="B1447" s="11">
        <v>1.3570589233006941E-7</v>
      </c>
      <c r="C1447" s="11">
        <v>1.439137837613091E-4</v>
      </c>
    </row>
    <row r="1448" spans="1:3" x14ac:dyDescent="0.3">
      <c r="A1448" s="10">
        <v>1442</v>
      </c>
      <c r="B1448" s="11">
        <v>1.5033589559241891E-7</v>
      </c>
      <c r="C1448" s="11">
        <v>1.4472004379247571E-4</v>
      </c>
    </row>
    <row r="1449" spans="1:3" x14ac:dyDescent="0.3">
      <c r="A1449" s="10">
        <v>1443</v>
      </c>
      <c r="B1449" s="11">
        <v>8.2735190862941967E-8</v>
      </c>
      <c r="C1449" s="11">
        <v>1.4085269355288991E-4</v>
      </c>
    </row>
    <row r="1450" spans="1:3" x14ac:dyDescent="0.3">
      <c r="A1450" s="10">
        <v>1444</v>
      </c>
      <c r="B1450" s="11">
        <v>9.7869676996406934E-8</v>
      </c>
      <c r="C1450" s="11">
        <v>1.3349777579110169E-4</v>
      </c>
    </row>
    <row r="1451" spans="1:3" x14ac:dyDescent="0.3">
      <c r="A1451" s="10">
        <v>1445</v>
      </c>
      <c r="B1451" s="11">
        <v>9.2824848285251954E-8</v>
      </c>
      <c r="C1451" s="11">
        <v>1.2466834644078359E-4</v>
      </c>
    </row>
    <row r="1452" spans="1:3" x14ac:dyDescent="0.3">
      <c r="A1452" s="10">
        <v>1446</v>
      </c>
      <c r="B1452" s="11">
        <v>3.4809318106969468E-8</v>
      </c>
      <c r="C1452" s="11">
        <v>1.179681906862878E-4</v>
      </c>
    </row>
    <row r="1453" spans="1:3" x14ac:dyDescent="0.3">
      <c r="A1453" s="10">
        <v>1447</v>
      </c>
      <c r="B1453" s="11">
        <v>1.4247605246043939E-5</v>
      </c>
      <c r="C1453" s="11">
        <v>1.1826392313015199E-4</v>
      </c>
    </row>
    <row r="1454" spans="1:3" x14ac:dyDescent="0.3">
      <c r="A1454" s="10">
        <v>1448</v>
      </c>
      <c r="B1454" s="11">
        <v>9.7404039306367343E-5</v>
      </c>
      <c r="C1454" s="11">
        <v>1.178312198701823E-4</v>
      </c>
    </row>
    <row r="1455" spans="1:3" x14ac:dyDescent="0.3">
      <c r="A1455" s="10">
        <v>1449</v>
      </c>
      <c r="B1455" s="11">
        <v>2.1785739651113069E-4</v>
      </c>
      <c r="C1455" s="11">
        <v>1.2398971830644251E-4</v>
      </c>
    </row>
    <row r="1456" spans="1:3" x14ac:dyDescent="0.3">
      <c r="A1456" s="10">
        <v>1450</v>
      </c>
      <c r="B1456" s="11">
        <v>2.364354827228302E-4</v>
      </c>
      <c r="C1456" s="11">
        <v>1.1427101630913609E-4</v>
      </c>
    </row>
    <row r="1457" spans="1:3" x14ac:dyDescent="0.3">
      <c r="A1457" s="10">
        <v>1451</v>
      </c>
      <c r="B1457" s="11">
        <v>2.8672183083275208E-4</v>
      </c>
      <c r="C1457" s="11">
        <v>9.6250015071978315E-5</v>
      </c>
    </row>
    <row r="1458" spans="1:3" x14ac:dyDescent="0.3">
      <c r="A1458" s="10">
        <v>1452</v>
      </c>
      <c r="B1458" s="11">
        <v>3.0653943145878221E-4</v>
      </c>
      <c r="C1458" s="11">
        <v>8.2081836866637568E-5</v>
      </c>
    </row>
    <row r="1459" spans="1:3" x14ac:dyDescent="0.3">
      <c r="A1459" s="10">
        <v>1453</v>
      </c>
      <c r="B1459" s="11">
        <v>3.22839273024524E-4</v>
      </c>
      <c r="C1459" s="11">
        <v>8.3840666664356366E-5</v>
      </c>
    </row>
    <row r="1460" spans="1:3" x14ac:dyDescent="0.3">
      <c r="A1460" s="10">
        <v>1454</v>
      </c>
      <c r="B1460" s="11">
        <v>3.3060730027396039E-4</v>
      </c>
      <c r="C1460" s="11">
        <v>1.043312932222049E-4</v>
      </c>
    </row>
    <row r="1461" spans="1:3" x14ac:dyDescent="0.3">
      <c r="A1461" s="10">
        <v>1455</v>
      </c>
      <c r="B1461" s="11">
        <v>2.8765562862718681E-4</v>
      </c>
      <c r="C1461" s="11">
        <v>1.2079373259731331E-4</v>
      </c>
    </row>
    <row r="1462" spans="1:3" x14ac:dyDescent="0.3">
      <c r="A1462" s="10">
        <v>1456</v>
      </c>
      <c r="B1462" s="11">
        <v>2.073747469322218E-4</v>
      </c>
      <c r="C1462" s="11">
        <v>1.3296960802293721E-4</v>
      </c>
    </row>
    <row r="1463" spans="1:3" x14ac:dyDescent="0.3">
      <c r="A1463" s="10">
        <v>1457</v>
      </c>
      <c r="B1463" s="11">
        <v>1.3639804282923989E-4</v>
      </c>
      <c r="C1463" s="11">
        <v>1.3235738998125339E-4</v>
      </c>
    </row>
    <row r="1464" spans="1:3" x14ac:dyDescent="0.3">
      <c r="A1464" s="10">
        <v>1458</v>
      </c>
      <c r="B1464" s="11">
        <v>1.0289937122142849E-4</v>
      </c>
      <c r="C1464" s="11">
        <v>1.3368247886130471E-4</v>
      </c>
    </row>
    <row r="1465" spans="1:3" x14ac:dyDescent="0.3">
      <c r="A1465" s="10">
        <v>1459</v>
      </c>
      <c r="B1465" s="11">
        <v>1.0721169080372379E-4</v>
      </c>
      <c r="C1465" s="11">
        <v>1.4186752278130821E-4</v>
      </c>
    </row>
    <row r="1466" spans="1:3" x14ac:dyDescent="0.3">
      <c r="A1466" s="10">
        <v>1460</v>
      </c>
      <c r="B1466" s="11">
        <v>8.8878278784515382E-5</v>
      </c>
      <c r="C1466" s="11">
        <v>1.4408084665064989E-4</v>
      </c>
    </row>
    <row r="1467" spans="1:3" x14ac:dyDescent="0.3">
      <c r="A1467" s="10">
        <v>1461</v>
      </c>
      <c r="B1467" s="11">
        <v>5.6145412175057308E-5</v>
      </c>
      <c r="C1467" s="11">
        <v>1.3790885866431869E-4</v>
      </c>
    </row>
    <row r="1468" spans="1:3" x14ac:dyDescent="0.3">
      <c r="A1468" s="10">
        <v>1462</v>
      </c>
      <c r="B1468" s="11">
        <v>2.0697418753255601E-5</v>
      </c>
      <c r="C1468" s="11">
        <v>1.4073543823304199E-4</v>
      </c>
    </row>
    <row r="1469" spans="1:3" x14ac:dyDescent="0.3">
      <c r="A1469" s="10">
        <v>1463</v>
      </c>
      <c r="B1469" s="11">
        <v>6.347403484375216E-6</v>
      </c>
      <c r="C1469" s="11">
        <v>1.4719381974395761E-4</v>
      </c>
    </row>
    <row r="1470" spans="1:3" x14ac:dyDescent="0.3">
      <c r="A1470" s="10">
        <v>1464</v>
      </c>
      <c r="B1470" s="11">
        <v>1.718268659019392E-6</v>
      </c>
      <c r="C1470" s="11">
        <v>1.669778014096252E-4</v>
      </c>
    </row>
    <row r="1471" spans="1:3" x14ac:dyDescent="0.3">
      <c r="A1471" s="10">
        <v>1465</v>
      </c>
      <c r="B1471" s="11">
        <v>5.801553017828247E-7</v>
      </c>
      <c r="C1471" s="11">
        <v>1.7606353221129241E-4</v>
      </c>
    </row>
    <row r="1472" spans="1:3" x14ac:dyDescent="0.3">
      <c r="A1472" s="10">
        <v>1466</v>
      </c>
      <c r="B1472" s="11">
        <v>2.613221272378289E-7</v>
      </c>
      <c r="C1472" s="11">
        <v>1.827003908462242E-4</v>
      </c>
    </row>
    <row r="1473" spans="1:3" x14ac:dyDescent="0.3">
      <c r="A1473" s="10">
        <v>1467</v>
      </c>
      <c r="B1473" s="11">
        <v>1.8010038498823339E-7</v>
      </c>
      <c r="C1473" s="11">
        <v>1.8336034114200541E-4</v>
      </c>
    </row>
    <row r="1474" spans="1:3" x14ac:dyDescent="0.3">
      <c r="A1474" s="10">
        <v>1468</v>
      </c>
      <c r="B1474" s="11">
        <v>1.5437175856134289E-7</v>
      </c>
      <c r="C1474" s="11">
        <v>1.8031377814135499E-4</v>
      </c>
    </row>
    <row r="1475" spans="1:3" x14ac:dyDescent="0.3">
      <c r="A1475" s="10">
        <v>1469</v>
      </c>
      <c r="B1475" s="11">
        <v>1.9473038825058289E-7</v>
      </c>
      <c r="C1475" s="11">
        <v>1.7433064385601781E-4</v>
      </c>
    </row>
    <row r="1476" spans="1:3" x14ac:dyDescent="0.3">
      <c r="A1476" s="10">
        <v>1470</v>
      </c>
      <c r="B1476" s="11">
        <v>1.2258933768106639E-7</v>
      </c>
      <c r="C1476" s="11">
        <v>1.5898368650601121E-4</v>
      </c>
    </row>
    <row r="1477" spans="1:3" x14ac:dyDescent="0.3">
      <c r="A1477" s="10">
        <v>1471</v>
      </c>
      <c r="B1477" s="11">
        <v>2.3467029715679709E-5</v>
      </c>
      <c r="C1477" s="11">
        <v>1.5372795026681019E-4</v>
      </c>
    </row>
    <row r="1478" spans="1:3" x14ac:dyDescent="0.3">
      <c r="A1478" s="10">
        <v>1472</v>
      </c>
      <c r="B1478" s="11">
        <v>1.414438805061371E-4</v>
      </c>
      <c r="C1478" s="11">
        <v>1.3511859711501731E-4</v>
      </c>
    </row>
    <row r="1479" spans="1:3" x14ac:dyDescent="0.3">
      <c r="A1479" s="10">
        <v>1473</v>
      </c>
      <c r="B1479" s="11">
        <v>2.9875324282598557E-4</v>
      </c>
      <c r="C1479" s="11">
        <v>1.2375832063984E-4</v>
      </c>
    </row>
    <row r="1480" spans="1:3" x14ac:dyDescent="0.3">
      <c r="A1480" s="10">
        <v>1474</v>
      </c>
      <c r="B1480" s="11">
        <v>3.0153294344583201E-4</v>
      </c>
      <c r="C1480" s="11">
        <v>1.004099847823351E-4</v>
      </c>
    </row>
    <row r="1481" spans="1:3" x14ac:dyDescent="0.3">
      <c r="A1481" s="10">
        <v>1475</v>
      </c>
      <c r="B1481" s="11">
        <v>3.5105701793749838E-4</v>
      </c>
      <c r="C1481" s="11">
        <v>7.9171207024394946E-5</v>
      </c>
    </row>
    <row r="1482" spans="1:3" x14ac:dyDescent="0.3">
      <c r="A1482" s="10">
        <v>1476</v>
      </c>
      <c r="B1482" s="11">
        <v>3.7775021561396157E-4</v>
      </c>
      <c r="C1482" s="11">
        <v>6.7972805150069655E-5</v>
      </c>
    </row>
    <row r="1483" spans="1:3" x14ac:dyDescent="0.3">
      <c r="A1483" s="10">
        <v>1477</v>
      </c>
      <c r="B1483" s="11">
        <v>3.9717734649774848E-4</v>
      </c>
      <c r="C1483" s="11">
        <v>6.8920186628132948E-5</v>
      </c>
    </row>
    <row r="1484" spans="1:3" x14ac:dyDescent="0.3">
      <c r="A1484" s="10">
        <v>1478</v>
      </c>
      <c r="B1484" s="11">
        <v>4.1395241092808099E-4</v>
      </c>
      <c r="C1484" s="11">
        <v>7.2313327299838257E-5</v>
      </c>
    </row>
    <row r="1485" spans="1:3" x14ac:dyDescent="0.3">
      <c r="A1485" s="10">
        <v>1479</v>
      </c>
      <c r="B1485" s="11">
        <v>3.4974637143834033E-4</v>
      </c>
      <c r="C1485" s="11">
        <v>7.2824892544838459E-5</v>
      </c>
    </row>
    <row r="1486" spans="1:3" x14ac:dyDescent="0.3">
      <c r="A1486" s="10">
        <v>1480</v>
      </c>
      <c r="B1486" s="11">
        <v>2.1729187121261029E-4</v>
      </c>
      <c r="C1486" s="11">
        <v>8.2833101039822462E-5</v>
      </c>
    </row>
    <row r="1487" spans="1:3" x14ac:dyDescent="0.3">
      <c r="A1487" s="10">
        <v>1481</v>
      </c>
      <c r="B1487" s="11">
        <v>1.4210071720432949E-4</v>
      </c>
      <c r="C1487" s="11">
        <v>8.0592798070338768E-5</v>
      </c>
    </row>
    <row r="1488" spans="1:3" x14ac:dyDescent="0.3">
      <c r="A1488" s="10">
        <v>1482</v>
      </c>
      <c r="B1488" s="11">
        <v>1.132407655964251E-4</v>
      </c>
      <c r="C1488" s="11">
        <v>7.7150887486838283E-5</v>
      </c>
    </row>
    <row r="1489" spans="1:3" x14ac:dyDescent="0.3">
      <c r="A1489" s="10">
        <v>1483</v>
      </c>
      <c r="B1489" s="11">
        <v>1.259991374069361E-4</v>
      </c>
      <c r="C1489" s="11">
        <v>7.0917677696338661E-5</v>
      </c>
    </row>
    <row r="1490" spans="1:3" x14ac:dyDescent="0.3">
      <c r="A1490" s="10">
        <v>1484</v>
      </c>
      <c r="B1490" s="11">
        <v>1.104645963566765E-4</v>
      </c>
      <c r="C1490" s="11">
        <v>6.1589134993393494E-5</v>
      </c>
    </row>
    <row r="1491" spans="1:3" x14ac:dyDescent="0.3">
      <c r="A1491" s="10">
        <v>1485</v>
      </c>
      <c r="B1491" s="11">
        <v>7.0589261257965184E-5</v>
      </c>
      <c r="C1491" s="11">
        <v>5.799987701680982E-5</v>
      </c>
    </row>
    <row r="1492" spans="1:3" x14ac:dyDescent="0.3">
      <c r="A1492" s="10">
        <v>1486</v>
      </c>
      <c r="B1492" s="11">
        <v>2.7160853297987391E-5</v>
      </c>
      <c r="C1492" s="11">
        <v>5.5693163954668862E-5</v>
      </c>
    </row>
    <row r="1493" spans="1:3" x14ac:dyDescent="0.3">
      <c r="A1493" s="10">
        <v>1487</v>
      </c>
      <c r="B1493" s="11">
        <v>8.1721180291999787E-6</v>
      </c>
      <c r="C1493" s="11">
        <v>5.5599774761869637E-5</v>
      </c>
    </row>
    <row r="1494" spans="1:3" x14ac:dyDescent="0.3">
      <c r="A1494" s="10">
        <v>1488</v>
      </c>
      <c r="B1494" s="11">
        <v>2.126899784622947E-6</v>
      </c>
      <c r="C1494" s="11">
        <v>5.7340964378726368E-5</v>
      </c>
    </row>
    <row r="1495" spans="1:3" x14ac:dyDescent="0.3">
      <c r="A1495" s="10">
        <v>1489</v>
      </c>
      <c r="B1495" s="11">
        <v>8.1726225120710968E-7</v>
      </c>
      <c r="C1495" s="11">
        <v>6.3175713613282606E-5</v>
      </c>
    </row>
    <row r="1496" spans="1:3" x14ac:dyDescent="0.3">
      <c r="A1496" s="10">
        <v>1490</v>
      </c>
      <c r="B1496" s="11">
        <v>4.2124319738144221E-7</v>
      </c>
      <c r="C1496" s="11">
        <v>7.1309912306095433E-5</v>
      </c>
    </row>
    <row r="1497" spans="1:3" x14ac:dyDescent="0.3">
      <c r="A1497" s="10">
        <v>1491</v>
      </c>
      <c r="B1497" s="11">
        <v>2.093603915129324E-7</v>
      </c>
      <c r="C1497" s="11">
        <v>7.8081666441737272E-5</v>
      </c>
    </row>
    <row r="1498" spans="1:3" x14ac:dyDescent="0.3">
      <c r="A1498" s="10">
        <v>1492</v>
      </c>
      <c r="B1498" s="11">
        <v>1.6093003588584439E-7</v>
      </c>
      <c r="C1498" s="11">
        <v>8.0937300425998126E-5</v>
      </c>
    </row>
    <row r="1499" spans="1:3" x14ac:dyDescent="0.3">
      <c r="A1499" s="10">
        <v>1493</v>
      </c>
      <c r="B1499" s="11">
        <v>2.0431556280177739E-7</v>
      </c>
      <c r="C1499" s="11">
        <v>8.892207641033219E-5</v>
      </c>
    </row>
    <row r="1500" spans="1:3" x14ac:dyDescent="0.3">
      <c r="A1500" s="10">
        <v>1494</v>
      </c>
      <c r="B1500" s="11">
        <v>1.6547038172588391E-7</v>
      </c>
      <c r="C1500" s="11">
        <v>9.6012391459189162E-5</v>
      </c>
    </row>
    <row r="1501" spans="1:3" x14ac:dyDescent="0.3">
      <c r="A1501" s="10">
        <v>1495</v>
      </c>
      <c r="B1501" s="11">
        <v>1.400242657068181E-5</v>
      </c>
      <c r="C1501" s="11">
        <v>9.5167738093205023E-5</v>
      </c>
    </row>
    <row r="1502" spans="1:3" x14ac:dyDescent="0.3">
      <c r="A1502" s="10">
        <v>1496</v>
      </c>
      <c r="B1502" s="11">
        <v>7.9866196774908092E-5</v>
      </c>
      <c r="C1502" s="11">
        <v>9.5294332332332876E-5</v>
      </c>
    </row>
    <row r="1503" spans="1:3" x14ac:dyDescent="0.3">
      <c r="A1503" s="10">
        <v>1497</v>
      </c>
      <c r="B1503" s="11">
        <v>1.748875634809969E-4</v>
      </c>
      <c r="C1503" s="11">
        <v>1.086853049220445E-4</v>
      </c>
    </row>
    <row r="1504" spans="1:3" x14ac:dyDescent="0.3">
      <c r="A1504" s="10">
        <v>1498</v>
      </c>
      <c r="B1504" s="11">
        <v>1.8482234466187449E-4</v>
      </c>
      <c r="C1504" s="11">
        <v>1.146207069532844E-4</v>
      </c>
    </row>
    <row r="1505" spans="1:3" x14ac:dyDescent="0.3">
      <c r="A1505" s="10">
        <v>1499</v>
      </c>
      <c r="B1505" s="11">
        <v>2.2987014263813299E-4</v>
      </c>
      <c r="C1505" s="11">
        <v>1.098848372206657E-4</v>
      </c>
    </row>
    <row r="1506" spans="1:3" x14ac:dyDescent="0.3">
      <c r="A1506" s="10">
        <v>1500</v>
      </c>
      <c r="B1506" s="11">
        <v>2.5225051624943001E-4</v>
      </c>
      <c r="C1506" s="11">
        <v>1.192330954198685E-4</v>
      </c>
    </row>
    <row r="1507" spans="1:3" x14ac:dyDescent="0.3">
      <c r="A1507" s="10">
        <v>1501</v>
      </c>
      <c r="B1507" s="11">
        <v>2.493013093848887E-4</v>
      </c>
      <c r="C1507" s="11">
        <v>1.1582127690960329E-4</v>
      </c>
    </row>
    <row r="1508" spans="1:3" x14ac:dyDescent="0.3">
      <c r="A1508" s="10">
        <v>1502</v>
      </c>
      <c r="B1508" s="11">
        <v>2.211673086285195E-4</v>
      </c>
      <c r="C1508" s="11">
        <v>1.1689732794218999E-4</v>
      </c>
    </row>
    <row r="1509" spans="1:3" x14ac:dyDescent="0.3">
      <c r="A1509" s="10">
        <v>1503</v>
      </c>
      <c r="B1509" s="11">
        <v>1.7997022840748561E-4</v>
      </c>
      <c r="C1509" s="11">
        <v>1.189539654991685E-4</v>
      </c>
    </row>
    <row r="1510" spans="1:3" x14ac:dyDescent="0.3">
      <c r="A1510" s="10">
        <v>1504</v>
      </c>
      <c r="B1510" s="11">
        <v>1.2289858568106021E-4</v>
      </c>
      <c r="C1510" s="11">
        <v>1.2588551892026679E-4</v>
      </c>
    </row>
    <row r="1511" spans="1:3" x14ac:dyDescent="0.3">
      <c r="A1511" s="10">
        <v>1505</v>
      </c>
      <c r="B1511" s="11">
        <v>1.067909520892134E-4</v>
      </c>
      <c r="C1511" s="11">
        <v>1.30232267016222E-4</v>
      </c>
    </row>
    <row r="1512" spans="1:3" x14ac:dyDescent="0.3">
      <c r="A1512" s="10">
        <v>1506</v>
      </c>
      <c r="B1512" s="11">
        <v>8.4825263397973451E-5</v>
      </c>
      <c r="C1512" s="11">
        <v>1.2767029016042989E-4</v>
      </c>
    </row>
    <row r="1513" spans="1:3" x14ac:dyDescent="0.3">
      <c r="A1513" s="10">
        <v>1507</v>
      </c>
      <c r="B1513" s="11">
        <v>8.6292804070048452E-5</v>
      </c>
      <c r="C1513" s="11">
        <v>1.429529127331748E-4</v>
      </c>
    </row>
    <row r="1514" spans="1:3" x14ac:dyDescent="0.3">
      <c r="A1514" s="10">
        <v>1508</v>
      </c>
      <c r="B1514" s="11">
        <v>6.9852716266136553E-5</v>
      </c>
      <c r="C1514" s="11">
        <v>1.5466703048329131E-4</v>
      </c>
    </row>
    <row r="1515" spans="1:3" x14ac:dyDescent="0.3">
      <c r="A1515" s="10">
        <v>1509</v>
      </c>
      <c r="B1515" s="11">
        <v>4.2035026269956777E-5</v>
      </c>
      <c r="C1515" s="11">
        <v>1.4997474237397901E-4</v>
      </c>
    </row>
    <row r="1516" spans="1:3" x14ac:dyDescent="0.3">
      <c r="A1516" s="10">
        <v>1510</v>
      </c>
      <c r="B1516" s="11">
        <v>1.6798775125275028E-5</v>
      </c>
      <c r="C1516" s="11">
        <v>1.4934695946682859E-4</v>
      </c>
    </row>
    <row r="1517" spans="1:3" x14ac:dyDescent="0.3">
      <c r="A1517" s="10">
        <v>1511</v>
      </c>
      <c r="B1517" s="11">
        <v>5.4050294811314634E-6</v>
      </c>
      <c r="C1517" s="11">
        <v>1.4481654595836831E-4</v>
      </c>
    </row>
    <row r="1518" spans="1:3" x14ac:dyDescent="0.3">
      <c r="A1518" s="10">
        <v>1512</v>
      </c>
      <c r="B1518" s="11">
        <v>1.283908906988947E-6</v>
      </c>
      <c r="C1518" s="11">
        <v>1.2764538637568339E-4</v>
      </c>
    </row>
    <row r="1519" spans="1:3" x14ac:dyDescent="0.3">
      <c r="A1519" s="10">
        <v>1513</v>
      </c>
      <c r="B1519" s="11">
        <v>3.3649007503403841E-7</v>
      </c>
      <c r="C1519" s="11">
        <v>1.225193573487035E-4</v>
      </c>
    </row>
    <row r="1520" spans="1:3" x14ac:dyDescent="0.3">
      <c r="A1520" s="10">
        <v>1514</v>
      </c>
      <c r="B1520" s="11">
        <v>2.4366522674878629E-7</v>
      </c>
      <c r="C1520" s="11">
        <v>1.243840282315948E-4</v>
      </c>
    </row>
    <row r="1521" spans="1:3" x14ac:dyDescent="0.3">
      <c r="A1521" s="10">
        <v>1515</v>
      </c>
      <c r="B1521" s="11">
        <v>1.538672756902274E-7</v>
      </c>
      <c r="C1521" s="11">
        <v>1.3157603373483321E-4</v>
      </c>
    </row>
    <row r="1522" spans="1:3" x14ac:dyDescent="0.3">
      <c r="A1522" s="10">
        <v>1516</v>
      </c>
      <c r="B1522" s="11">
        <v>1.3772382381453141E-7</v>
      </c>
      <c r="C1522" s="11">
        <v>1.4683582783822711E-4</v>
      </c>
    </row>
    <row r="1523" spans="1:3" x14ac:dyDescent="0.3">
      <c r="A1523" s="10">
        <v>1517</v>
      </c>
      <c r="B1523" s="11">
        <v>1.5992107014361341E-7</v>
      </c>
      <c r="C1523" s="11">
        <v>1.774436169493254E-4</v>
      </c>
    </row>
    <row r="1524" spans="1:3" x14ac:dyDescent="0.3">
      <c r="A1524" s="10">
        <v>1518</v>
      </c>
      <c r="B1524" s="11">
        <v>1.3570589233006941E-7</v>
      </c>
      <c r="C1524" s="11">
        <v>1.9991824502530871E-4</v>
      </c>
    </row>
    <row r="1525" spans="1:3" x14ac:dyDescent="0.3">
      <c r="A1525" s="10">
        <v>1519</v>
      </c>
      <c r="B1525" s="11">
        <v>2.1590857918001151E-5</v>
      </c>
      <c r="C1525" s="11">
        <v>1.9921990139471E-4</v>
      </c>
    </row>
    <row r="1526" spans="1:3" x14ac:dyDescent="0.3">
      <c r="A1526" s="10">
        <v>1520</v>
      </c>
      <c r="B1526" s="11">
        <v>1.357684482060877E-4</v>
      </c>
      <c r="C1526" s="11">
        <v>1.9903104769371599E-4</v>
      </c>
    </row>
    <row r="1527" spans="1:3" x14ac:dyDescent="0.3">
      <c r="A1527" s="10">
        <v>1521</v>
      </c>
      <c r="B1527" s="11">
        <v>2.9076425207900052E-4</v>
      </c>
      <c r="C1527" s="11">
        <v>2.3278501494445049E-4</v>
      </c>
    </row>
    <row r="1528" spans="1:3" x14ac:dyDescent="0.3">
      <c r="A1528" s="10">
        <v>1522</v>
      </c>
      <c r="B1528" s="11">
        <v>3.0327794969702048E-4</v>
      </c>
      <c r="C1528" s="11">
        <v>2.3216138266809121E-4</v>
      </c>
    </row>
    <row r="1529" spans="1:3" x14ac:dyDescent="0.3">
      <c r="A1529" s="10">
        <v>1523</v>
      </c>
      <c r="B1529" s="11">
        <v>3.7124894485389621E-4</v>
      </c>
      <c r="C1529" s="11">
        <v>2.1422235638905721E-4</v>
      </c>
    </row>
    <row r="1530" spans="1:3" x14ac:dyDescent="0.3">
      <c r="A1530" s="10">
        <v>1524</v>
      </c>
      <c r="B1530" s="11">
        <v>4.0323063646826337E-4</v>
      </c>
      <c r="C1530" s="11">
        <v>2.0547697731225831E-4</v>
      </c>
    </row>
    <row r="1531" spans="1:3" x14ac:dyDescent="0.3">
      <c r="A1531" s="10">
        <v>1525</v>
      </c>
      <c r="B1531" s="11">
        <v>4.3654264941376207E-4</v>
      </c>
      <c r="C1531" s="11">
        <v>2.0247710890800751E-4</v>
      </c>
    </row>
    <row r="1532" spans="1:3" x14ac:dyDescent="0.3">
      <c r="A1532" s="10">
        <v>1526</v>
      </c>
      <c r="B1532" s="11">
        <v>4.6344369403312488E-4</v>
      </c>
      <c r="C1532" s="11">
        <v>2.1328431383027381E-4</v>
      </c>
    </row>
    <row r="1533" spans="1:3" x14ac:dyDescent="0.3">
      <c r="A1533" s="10">
        <v>1527</v>
      </c>
      <c r="B1533" s="11">
        <v>3.8173462133003191E-4</v>
      </c>
      <c r="C1533" s="11">
        <v>2.2504616383448779E-4</v>
      </c>
    </row>
    <row r="1534" spans="1:3" x14ac:dyDescent="0.3">
      <c r="A1534" s="10">
        <v>1528</v>
      </c>
      <c r="B1534" s="11">
        <v>2.4231775300003681E-4</v>
      </c>
      <c r="C1534" s="11">
        <v>2.4653086646679931E-4</v>
      </c>
    </row>
    <row r="1535" spans="1:3" x14ac:dyDescent="0.3">
      <c r="A1535" s="10">
        <v>1529</v>
      </c>
      <c r="B1535" s="11">
        <v>1.4765658706392449E-4</v>
      </c>
      <c r="C1535" s="11">
        <v>2.5715233066116481E-4</v>
      </c>
    </row>
    <row r="1536" spans="1:3" x14ac:dyDescent="0.3">
      <c r="A1536" s="10">
        <v>1530</v>
      </c>
      <c r="B1536" s="11">
        <v>1.123205888395104E-4</v>
      </c>
      <c r="C1536" s="11">
        <v>2.6429037796411918E-4</v>
      </c>
    </row>
    <row r="1537" spans="1:3" x14ac:dyDescent="0.3">
      <c r="A1537" s="10">
        <v>1531</v>
      </c>
      <c r="B1537" s="11">
        <v>1.2703786763856289E-4</v>
      </c>
      <c r="C1537" s="11">
        <v>2.6627853011304499E-4</v>
      </c>
    </row>
    <row r="1538" spans="1:3" x14ac:dyDescent="0.3">
      <c r="A1538" s="10">
        <v>1532</v>
      </c>
      <c r="B1538" s="11">
        <v>1.1216621708094911E-4</v>
      </c>
      <c r="C1538" s="11">
        <v>2.7257814999620192E-4</v>
      </c>
    </row>
    <row r="1539" spans="1:3" x14ac:dyDescent="0.3">
      <c r="A1539" s="10">
        <v>1533</v>
      </c>
      <c r="B1539" s="11">
        <v>7.370192057274781E-5</v>
      </c>
      <c r="C1539" s="11">
        <v>2.8323074392150061E-4</v>
      </c>
    </row>
    <row r="1540" spans="1:3" x14ac:dyDescent="0.3">
      <c r="A1540" s="10">
        <v>1534</v>
      </c>
      <c r="B1540" s="11">
        <v>3.0763869963494293E-5</v>
      </c>
      <c r="C1540" s="11">
        <v>2.8499891263849918E-4</v>
      </c>
    </row>
    <row r="1541" spans="1:3" x14ac:dyDescent="0.3">
      <c r="A1541" s="10">
        <v>1535</v>
      </c>
      <c r="B1541" s="11">
        <v>9.0337747730652534E-6</v>
      </c>
      <c r="C1541" s="11">
        <v>2.7634796041219728E-4</v>
      </c>
    </row>
    <row r="1542" spans="1:3" x14ac:dyDescent="0.3">
      <c r="A1542" s="10">
        <v>1536</v>
      </c>
      <c r="B1542" s="11">
        <v>2.148592548080913E-6</v>
      </c>
      <c r="C1542" s="11">
        <v>2.6461931545431199E-4</v>
      </c>
    </row>
    <row r="1543" spans="1:3" x14ac:dyDescent="0.3">
      <c r="A1543" s="10">
        <v>1537</v>
      </c>
      <c r="B1543" s="11">
        <v>7.2847326589078156E-7</v>
      </c>
      <c r="C1543" s="11">
        <v>2.427351146083594E-4</v>
      </c>
    </row>
    <row r="1544" spans="1:3" x14ac:dyDescent="0.3">
      <c r="A1544" s="10">
        <v>1538</v>
      </c>
      <c r="B1544" s="11">
        <v>3.1782420880276482E-7</v>
      </c>
      <c r="C1544" s="11">
        <v>2.2901105389766391E-4</v>
      </c>
    </row>
    <row r="1545" spans="1:3" x14ac:dyDescent="0.3">
      <c r="A1545" s="10">
        <v>1539</v>
      </c>
      <c r="B1545" s="11">
        <v>1.8564969657050391E-7</v>
      </c>
      <c r="C1545" s="11">
        <v>2.2509597140398069E-4</v>
      </c>
    </row>
    <row r="1546" spans="1:3" x14ac:dyDescent="0.3">
      <c r="A1546" s="10">
        <v>1540</v>
      </c>
      <c r="B1546" s="11">
        <v>1.614345187569599E-7</v>
      </c>
      <c r="C1546" s="11">
        <v>2.1725127920884551E-4</v>
      </c>
    </row>
    <row r="1547" spans="1:3" x14ac:dyDescent="0.3">
      <c r="A1547" s="10">
        <v>1541</v>
      </c>
      <c r="B1547" s="11">
        <v>1.987662512195069E-7</v>
      </c>
      <c r="C1547" s="11">
        <v>2.2034868743668661E-4</v>
      </c>
    </row>
    <row r="1548" spans="1:3" x14ac:dyDescent="0.3">
      <c r="A1548" s="10">
        <v>1542</v>
      </c>
      <c r="B1548" s="11">
        <v>1.8867659379719691E-7</v>
      </c>
      <c r="C1548" s="11">
        <v>2.244775274161103E-4</v>
      </c>
    </row>
    <row r="1549" spans="1:3" x14ac:dyDescent="0.3">
      <c r="A1549" s="10">
        <v>1543</v>
      </c>
      <c r="B1549" s="11">
        <v>2.6769374590001759E-5</v>
      </c>
      <c r="C1549" s="11">
        <v>2.0940451169831469E-4</v>
      </c>
    </row>
    <row r="1550" spans="1:3" x14ac:dyDescent="0.3">
      <c r="A1550" s="10">
        <v>1544</v>
      </c>
      <c r="B1550" s="11">
        <v>1.495594964537722E-4</v>
      </c>
      <c r="C1550" s="11">
        <v>1.8521567310561681E-4</v>
      </c>
    </row>
    <row r="1551" spans="1:3" x14ac:dyDescent="0.3">
      <c r="A1551" s="10">
        <v>1545</v>
      </c>
      <c r="B1551" s="11">
        <v>2.9565571799733642E-4</v>
      </c>
      <c r="C1551" s="11">
        <v>1.8087826392894151E-4</v>
      </c>
    </row>
    <row r="1552" spans="1:3" x14ac:dyDescent="0.3">
      <c r="A1552" s="10">
        <v>1546</v>
      </c>
      <c r="B1552" s="11">
        <v>2.9685184688475129E-4</v>
      </c>
      <c r="C1552" s="11">
        <v>1.5288848518931489E-4</v>
      </c>
    </row>
    <row r="1553" spans="1:3" x14ac:dyDescent="0.3">
      <c r="A1553" s="10">
        <v>1547</v>
      </c>
      <c r="B1553" s="11">
        <v>3.4324964102411482E-4</v>
      </c>
      <c r="C1553" s="11">
        <v>1.348654086367616E-4</v>
      </c>
    </row>
    <row r="1554" spans="1:3" x14ac:dyDescent="0.3">
      <c r="A1554" s="10">
        <v>1548</v>
      </c>
      <c r="B1554" s="11">
        <v>3.651149376240029E-4</v>
      </c>
      <c r="C1554" s="11">
        <v>1.201099161744834E-4</v>
      </c>
    </row>
    <row r="1555" spans="1:3" x14ac:dyDescent="0.3">
      <c r="A1555" s="10">
        <v>1549</v>
      </c>
      <c r="B1555" s="11">
        <v>3.8185821963345531E-4</v>
      </c>
      <c r="C1555" s="11">
        <v>1.1288263030952089E-4</v>
      </c>
    </row>
    <row r="1556" spans="1:3" x14ac:dyDescent="0.3">
      <c r="A1556" s="10">
        <v>1550</v>
      </c>
      <c r="B1556" s="11">
        <v>3.9488094046843069E-4</v>
      </c>
      <c r="C1556" s="11">
        <v>1.120971234323096E-4</v>
      </c>
    </row>
    <row r="1557" spans="1:3" x14ac:dyDescent="0.3">
      <c r="A1557" s="10">
        <v>1551</v>
      </c>
      <c r="B1557" s="11">
        <v>3.3791170776484178E-4</v>
      </c>
      <c r="C1557" s="11">
        <v>1.1758633265350881E-4</v>
      </c>
    </row>
    <row r="1558" spans="1:3" x14ac:dyDescent="0.3">
      <c r="A1558" s="10">
        <v>1552</v>
      </c>
      <c r="B1558" s="11">
        <v>2.3031106066748801E-4</v>
      </c>
      <c r="C1558" s="11">
        <v>1.2186770831450451E-4</v>
      </c>
    </row>
    <row r="1559" spans="1:3" x14ac:dyDescent="0.3">
      <c r="A1559" s="10">
        <v>1553</v>
      </c>
      <c r="B1559" s="11">
        <v>1.4922199741299589E-4</v>
      </c>
      <c r="C1559" s="11">
        <v>1.084570202285353E-4</v>
      </c>
    </row>
    <row r="1560" spans="1:3" x14ac:dyDescent="0.3">
      <c r="A1560" s="10">
        <v>1554</v>
      </c>
      <c r="B1560" s="11">
        <v>1.0934363541705791E-4</v>
      </c>
      <c r="C1560" s="11">
        <v>1.0802224165317E-4</v>
      </c>
    </row>
    <row r="1561" spans="1:3" x14ac:dyDescent="0.3">
      <c r="A1561" s="10">
        <v>1555</v>
      </c>
      <c r="B1561" s="11">
        <v>1.1543879746587531E-4</v>
      </c>
      <c r="C1561" s="11">
        <v>1.0820590706567511E-4</v>
      </c>
    </row>
    <row r="1562" spans="1:3" x14ac:dyDescent="0.3">
      <c r="A1562" s="10">
        <v>1556</v>
      </c>
      <c r="B1562" s="11">
        <v>9.7117493035573738E-5</v>
      </c>
      <c r="C1562" s="11">
        <v>1.0633085960580619E-4</v>
      </c>
    </row>
    <row r="1563" spans="1:3" x14ac:dyDescent="0.3">
      <c r="A1563" s="10">
        <v>1557</v>
      </c>
      <c r="B1563" s="11">
        <v>6.1387998171689577E-5</v>
      </c>
      <c r="C1563" s="11">
        <v>9.4931152138113661E-5</v>
      </c>
    </row>
    <row r="1564" spans="1:3" x14ac:dyDescent="0.3">
      <c r="A1564" s="10">
        <v>1558</v>
      </c>
      <c r="B1564" s="11">
        <v>2.2907053728741501E-5</v>
      </c>
      <c r="C1564" s="11">
        <v>7.7216259921797749E-5</v>
      </c>
    </row>
    <row r="1565" spans="1:3" x14ac:dyDescent="0.3">
      <c r="A1565" s="10">
        <v>1559</v>
      </c>
      <c r="B1565" s="11">
        <v>7.095551582239503E-6</v>
      </c>
      <c r="C1565" s="11">
        <v>6.9632019808802615E-5</v>
      </c>
    </row>
    <row r="1566" spans="1:3" x14ac:dyDescent="0.3">
      <c r="A1566" s="10">
        <v>1560</v>
      </c>
      <c r="B1566" s="11">
        <v>1.7414748710907049E-6</v>
      </c>
      <c r="C1566" s="11">
        <v>6.3374943891254308E-5</v>
      </c>
    </row>
    <row r="1567" spans="1:3" x14ac:dyDescent="0.3">
      <c r="A1567" s="10">
        <v>1561</v>
      </c>
      <c r="B1567" s="11">
        <v>5.8873151059178828E-7</v>
      </c>
      <c r="C1567" s="11">
        <v>6.5363096040180099E-5</v>
      </c>
    </row>
    <row r="1568" spans="1:3" x14ac:dyDescent="0.3">
      <c r="A1568" s="10">
        <v>1562</v>
      </c>
      <c r="B1568" s="11">
        <v>3.667590473009683E-7</v>
      </c>
      <c r="C1568" s="11">
        <v>6.336145434118332E-5</v>
      </c>
    </row>
    <row r="1569" spans="1:3" x14ac:dyDescent="0.3">
      <c r="A1569" s="10">
        <v>1563</v>
      </c>
      <c r="B1569" s="11">
        <v>1.8665866231273491E-7</v>
      </c>
      <c r="C1569" s="11">
        <v>6.4552685378222344E-5</v>
      </c>
    </row>
    <row r="1570" spans="1:3" x14ac:dyDescent="0.3">
      <c r="A1570" s="10">
        <v>1564</v>
      </c>
      <c r="B1570" s="11">
        <v>1.180489918410269E-7</v>
      </c>
      <c r="C1570" s="11">
        <v>6.2514725659803614E-5</v>
      </c>
    </row>
    <row r="1571" spans="1:3" x14ac:dyDescent="0.3">
      <c r="A1571" s="10">
        <v>1565</v>
      </c>
      <c r="B1571" s="11">
        <v>1.478134812368414E-7</v>
      </c>
      <c r="C1571" s="11">
        <v>6.0751745231293737E-5</v>
      </c>
    </row>
    <row r="1572" spans="1:3" x14ac:dyDescent="0.3">
      <c r="A1572" s="10">
        <v>1566</v>
      </c>
      <c r="B1572" s="11">
        <v>1.679927960814614E-7</v>
      </c>
      <c r="C1572" s="11">
        <v>5.438571525547967E-5</v>
      </c>
    </row>
    <row r="1573" spans="1:3" x14ac:dyDescent="0.3">
      <c r="A1573" s="10">
        <v>1567</v>
      </c>
      <c r="B1573" s="11">
        <v>2.2098872169214462E-5</v>
      </c>
      <c r="C1573" s="11">
        <v>4.6293022870577623E-5</v>
      </c>
    </row>
    <row r="1574" spans="1:3" x14ac:dyDescent="0.3">
      <c r="A1574" s="10">
        <v>1568</v>
      </c>
      <c r="B1574" s="11">
        <v>1.164427183793952E-4</v>
      </c>
      <c r="C1574" s="11">
        <v>3.4410804573422437E-5</v>
      </c>
    </row>
    <row r="1575" spans="1:3" x14ac:dyDescent="0.3">
      <c r="A1575" s="10">
        <v>1569</v>
      </c>
      <c r="B1575" s="11">
        <v>2.4234398610933479E-4</v>
      </c>
      <c r="C1575" s="11">
        <v>4.1548851876376808E-5</v>
      </c>
    </row>
    <row r="1576" spans="1:3" x14ac:dyDescent="0.3">
      <c r="A1576" s="10">
        <v>1570</v>
      </c>
      <c r="B1576" s="11">
        <v>2.5282663568824379E-4</v>
      </c>
      <c r="C1576" s="11">
        <v>3.4935859368493647E-5</v>
      </c>
    </row>
    <row r="1577" spans="1:3" x14ac:dyDescent="0.3">
      <c r="A1577" s="10">
        <v>1571</v>
      </c>
      <c r="B1577" s="11">
        <v>2.9862560865959327E-4</v>
      </c>
      <c r="C1577" s="11">
        <v>2.6756003736979001E-5</v>
      </c>
    </row>
    <row r="1578" spans="1:3" x14ac:dyDescent="0.3">
      <c r="A1578" s="10">
        <v>1572</v>
      </c>
      <c r="B1578" s="11">
        <v>3.2277167231979453E-4</v>
      </c>
      <c r="C1578" s="11">
        <v>2.1266794515779891E-5</v>
      </c>
    </row>
    <row r="1579" spans="1:3" x14ac:dyDescent="0.3">
      <c r="A1579" s="10">
        <v>1573</v>
      </c>
      <c r="B1579" s="11">
        <v>3.3803026123955388E-4</v>
      </c>
      <c r="C1579" s="11">
        <v>2.2230778517007488E-5</v>
      </c>
    </row>
    <row r="1580" spans="1:3" x14ac:dyDescent="0.3">
      <c r="A1580" s="10">
        <v>1574</v>
      </c>
      <c r="B1580" s="11">
        <v>3.4668264696205588E-4</v>
      </c>
      <c r="C1580" s="11">
        <v>2.6890899237688999E-5</v>
      </c>
    </row>
    <row r="1581" spans="1:3" x14ac:dyDescent="0.3">
      <c r="A1581" s="10">
        <v>1575</v>
      </c>
      <c r="B1581" s="11">
        <v>3.0896296717162109E-4</v>
      </c>
      <c r="C1581" s="11">
        <v>2.7569527372030058E-5</v>
      </c>
    </row>
    <row r="1582" spans="1:3" x14ac:dyDescent="0.3">
      <c r="A1582" s="10">
        <v>1576</v>
      </c>
      <c r="B1582" s="11">
        <v>2.1800722792385201E-4</v>
      </c>
      <c r="C1582" s="11">
        <v>2.8477477857578101E-5</v>
      </c>
    </row>
    <row r="1583" spans="1:3" x14ac:dyDescent="0.3">
      <c r="A1583" s="10">
        <v>1577</v>
      </c>
      <c r="B1583" s="11">
        <v>1.4584599803949089E-4</v>
      </c>
      <c r="C1583" s="11">
        <v>2.7733477288277599E-5</v>
      </c>
    </row>
    <row r="1584" spans="1:3" x14ac:dyDescent="0.3">
      <c r="A1584" s="10">
        <v>1578</v>
      </c>
      <c r="B1584" s="11">
        <v>1.1384009124731029E-4</v>
      </c>
      <c r="C1584" s="11">
        <v>3.0444876852548529E-5</v>
      </c>
    </row>
    <row r="1585" spans="1:3" x14ac:dyDescent="0.3">
      <c r="A1585" s="10">
        <v>1579</v>
      </c>
      <c r="B1585" s="11">
        <v>1.2322397713292969E-4</v>
      </c>
      <c r="C1585" s="11">
        <v>3.2443405578452022E-5</v>
      </c>
    </row>
    <row r="1586" spans="1:3" x14ac:dyDescent="0.3">
      <c r="A1586" s="10">
        <v>1580</v>
      </c>
      <c r="B1586" s="11">
        <v>1.0502223514308249E-4</v>
      </c>
      <c r="C1586" s="11">
        <v>3.8074773904245513E-5</v>
      </c>
    </row>
    <row r="1587" spans="1:3" x14ac:dyDescent="0.3">
      <c r="A1587" s="10">
        <v>1581</v>
      </c>
      <c r="B1587" s="11">
        <v>6.1053021545268892E-5</v>
      </c>
      <c r="C1587" s="11">
        <v>4.5012553271530419E-5</v>
      </c>
    </row>
    <row r="1588" spans="1:3" x14ac:dyDescent="0.3">
      <c r="A1588" s="10">
        <v>1582</v>
      </c>
      <c r="B1588" s="11">
        <v>2.322235552318868E-5</v>
      </c>
      <c r="C1588" s="11">
        <v>4.5517892570344043E-5</v>
      </c>
    </row>
    <row r="1589" spans="1:3" x14ac:dyDescent="0.3">
      <c r="A1589" s="10">
        <v>1583</v>
      </c>
      <c r="B1589" s="11">
        <v>7.2539592037697698E-6</v>
      </c>
      <c r="C1589" s="11">
        <v>4.120123654762412E-5</v>
      </c>
    </row>
    <row r="1590" spans="1:3" x14ac:dyDescent="0.3">
      <c r="A1590" s="10">
        <v>1584</v>
      </c>
      <c r="B1590" s="11">
        <v>2.2510025709173591E-6</v>
      </c>
      <c r="C1590" s="11">
        <v>3.9902089110017073E-5</v>
      </c>
    </row>
    <row r="1591" spans="1:3" x14ac:dyDescent="0.3">
      <c r="A1591" s="10">
        <v>1585</v>
      </c>
      <c r="B1591" s="11">
        <v>9.2169020552801794E-7</v>
      </c>
      <c r="C1591" s="11">
        <v>4.1463763945159742E-5</v>
      </c>
    </row>
    <row r="1592" spans="1:3" x14ac:dyDescent="0.3">
      <c r="A1592" s="10">
        <v>1586</v>
      </c>
      <c r="B1592" s="11">
        <v>6.2606324305433515E-7</v>
      </c>
      <c r="C1592" s="11">
        <v>4.6644788830121377E-5</v>
      </c>
    </row>
    <row r="1593" spans="1:3" x14ac:dyDescent="0.3">
      <c r="A1593" s="10">
        <v>1587</v>
      </c>
      <c r="B1593" s="11">
        <v>2.3559350081093841E-7</v>
      </c>
      <c r="C1593" s="11">
        <v>4.6978914608803071E-5</v>
      </c>
    </row>
    <row r="1594" spans="1:3" x14ac:dyDescent="0.3">
      <c r="A1594" s="10">
        <v>1588</v>
      </c>
      <c r="B1594" s="11">
        <v>1.5033589559241891E-7</v>
      </c>
      <c r="C1594" s="11">
        <v>4.424779954827451E-5</v>
      </c>
    </row>
    <row r="1595" spans="1:3" x14ac:dyDescent="0.3">
      <c r="A1595" s="10">
        <v>1589</v>
      </c>
      <c r="B1595" s="11">
        <v>1.6950624469480791E-7</v>
      </c>
      <c r="C1595" s="11">
        <v>4.0503930574723211E-5</v>
      </c>
    </row>
    <row r="1596" spans="1:3" x14ac:dyDescent="0.3">
      <c r="A1596" s="10">
        <v>1590</v>
      </c>
      <c r="B1596" s="11">
        <v>1.7909141924600241E-7</v>
      </c>
      <c r="C1596" s="11">
        <v>3.8776230507937481E-5</v>
      </c>
    </row>
    <row r="1597" spans="1:3" x14ac:dyDescent="0.3">
      <c r="A1597" s="10">
        <v>1591</v>
      </c>
      <c r="B1597" s="11">
        <v>2.2490855360071211E-5</v>
      </c>
      <c r="C1597" s="11">
        <v>3.6383391856881687E-5</v>
      </c>
    </row>
    <row r="1598" spans="1:3" x14ac:dyDescent="0.3">
      <c r="A1598" s="10">
        <v>1592</v>
      </c>
      <c r="B1598" s="11">
        <v>1.1491968459149751E-4</v>
      </c>
      <c r="C1598" s="11">
        <v>2.8978666525600632E-5</v>
      </c>
    </row>
    <row r="1599" spans="1:3" x14ac:dyDescent="0.3">
      <c r="A1599" s="10">
        <v>1593</v>
      </c>
      <c r="B1599" s="11">
        <v>2.3862292045198689E-4</v>
      </c>
      <c r="C1599" s="11">
        <v>3.3909615905399913E-5</v>
      </c>
    </row>
    <row r="1600" spans="1:3" x14ac:dyDescent="0.3">
      <c r="A1600" s="10">
        <v>1594</v>
      </c>
      <c r="B1600" s="11">
        <v>2.5224244452349209E-4</v>
      </c>
      <c r="C1600" s="11">
        <v>2.9382315370032851E-5</v>
      </c>
    </row>
    <row r="1601" spans="1:3" x14ac:dyDescent="0.3">
      <c r="A1601" s="10">
        <v>1595</v>
      </c>
      <c r="B1601" s="11">
        <v>2.9882891525665292E-4</v>
      </c>
      <c r="C1601" s="11">
        <v>2.5190178271045259E-5</v>
      </c>
    </row>
    <row r="1602" spans="1:3" x14ac:dyDescent="0.3">
      <c r="A1602" s="10">
        <v>1596</v>
      </c>
      <c r="B1602" s="11">
        <v>3.1920699635249242E-4</v>
      </c>
      <c r="C1602" s="11">
        <v>2.00734881633453E-5</v>
      </c>
    </row>
    <row r="1603" spans="1:3" x14ac:dyDescent="0.3">
      <c r="A1603" s="10">
        <v>1597</v>
      </c>
      <c r="B1603" s="11">
        <v>3.408039080649469E-4</v>
      </c>
      <c r="C1603" s="11">
        <v>2.3666896770720071E-5</v>
      </c>
    </row>
    <row r="1604" spans="1:3" x14ac:dyDescent="0.3">
      <c r="A1604" s="10">
        <v>1598</v>
      </c>
      <c r="B1604" s="11">
        <v>3.6069768560451548E-4</v>
      </c>
      <c r="C1604" s="11">
        <v>2.5252437732911419E-5</v>
      </c>
    </row>
    <row r="1605" spans="1:3" x14ac:dyDescent="0.3">
      <c r="A1605" s="10">
        <v>1599</v>
      </c>
      <c r="B1605" s="11">
        <v>3.0003362035287671E-4</v>
      </c>
      <c r="C1605" s="11">
        <v>3.2209932596453949E-5</v>
      </c>
    </row>
    <row r="1606" spans="1:3" x14ac:dyDescent="0.3">
      <c r="A1606" s="10">
        <v>1600</v>
      </c>
      <c r="B1606" s="11">
        <v>2.0312246081158919E-4</v>
      </c>
      <c r="C1606" s="11">
        <v>3.3917917166982058E-5</v>
      </c>
    </row>
    <row r="1607" spans="1:3" x14ac:dyDescent="0.3">
      <c r="A1607" s="10">
        <v>1601</v>
      </c>
      <c r="B1607" s="11">
        <v>1.4144942981771929E-4</v>
      </c>
      <c r="C1607" s="11">
        <v>3.2913464515541471E-5</v>
      </c>
    </row>
    <row r="1608" spans="1:3" x14ac:dyDescent="0.3">
      <c r="A1608" s="10">
        <v>1602</v>
      </c>
      <c r="B1608" s="11">
        <v>1.061270526308255E-4</v>
      </c>
      <c r="C1608" s="11">
        <v>3.6548379430826998E-5</v>
      </c>
    </row>
    <row r="1609" spans="1:3" x14ac:dyDescent="0.3">
      <c r="A1609" s="10">
        <v>1603</v>
      </c>
      <c r="B1609" s="11">
        <v>1.1131212758015059E-4</v>
      </c>
      <c r="C1609" s="11">
        <v>4.0911730049946523E-5</v>
      </c>
    </row>
    <row r="1610" spans="1:3" x14ac:dyDescent="0.3">
      <c r="A1610" s="10">
        <v>1604</v>
      </c>
      <c r="B1610" s="11">
        <v>9.7332907221540048E-5</v>
      </c>
      <c r="C1610" s="11">
        <v>4.1176332762877657E-5</v>
      </c>
    </row>
    <row r="1611" spans="1:3" x14ac:dyDescent="0.3">
      <c r="A1611" s="10">
        <v>1605</v>
      </c>
      <c r="B1611" s="11">
        <v>6.2433791163512013E-5</v>
      </c>
      <c r="C1611" s="11">
        <v>3.7436614420117437E-5</v>
      </c>
    </row>
    <row r="1612" spans="1:3" x14ac:dyDescent="0.3">
      <c r="A1612" s="10">
        <v>1606</v>
      </c>
      <c r="B1612" s="11">
        <v>2.4410917167536802E-5</v>
      </c>
      <c r="C1612" s="11">
        <v>3.3739440042965753E-5</v>
      </c>
    </row>
    <row r="1613" spans="1:3" x14ac:dyDescent="0.3">
      <c r="A1613" s="10">
        <v>1607</v>
      </c>
      <c r="B1613" s="11">
        <v>7.9884862641139378E-6</v>
      </c>
      <c r="C1613" s="11">
        <v>2.764423872626944E-5</v>
      </c>
    </row>
    <row r="1614" spans="1:3" x14ac:dyDescent="0.3">
      <c r="A1614" s="10">
        <v>1608</v>
      </c>
      <c r="B1614" s="11">
        <v>2.3216301728735299E-6</v>
      </c>
      <c r="C1614" s="11">
        <v>3.0829847858420908E-5</v>
      </c>
    </row>
    <row r="1615" spans="1:3" x14ac:dyDescent="0.3">
      <c r="A1615" s="10">
        <v>1609</v>
      </c>
      <c r="B1615" s="11">
        <v>5.8721806197844158E-7</v>
      </c>
      <c r="C1615" s="11">
        <v>3.7411710635370981E-5</v>
      </c>
    </row>
    <row r="1616" spans="1:3" x14ac:dyDescent="0.3">
      <c r="A1616" s="10">
        <v>1610</v>
      </c>
      <c r="B1616" s="11">
        <v>3.1227489722049428E-7</v>
      </c>
      <c r="C1616" s="11">
        <v>4.0077453260940068E-5</v>
      </c>
    </row>
    <row r="1617" spans="1:3" x14ac:dyDescent="0.3">
      <c r="A1617" s="10">
        <v>1611</v>
      </c>
      <c r="B1617" s="11">
        <v>1.861541794416194E-7</v>
      </c>
      <c r="C1617" s="11">
        <v>3.9633335766294852E-5</v>
      </c>
    </row>
    <row r="1618" spans="1:3" x14ac:dyDescent="0.3">
      <c r="A1618" s="10">
        <v>1612</v>
      </c>
      <c r="B1618" s="11">
        <v>1.5588520717468941E-7</v>
      </c>
      <c r="C1618" s="11">
        <v>4.6559700898904317E-5</v>
      </c>
    </row>
    <row r="1619" spans="1:3" x14ac:dyDescent="0.3">
      <c r="A1619" s="10">
        <v>1613</v>
      </c>
      <c r="B1619" s="11">
        <v>1.9826176834839141E-7</v>
      </c>
      <c r="C1619" s="11">
        <v>4.902413793110617E-5</v>
      </c>
    </row>
    <row r="1620" spans="1:3" x14ac:dyDescent="0.3">
      <c r="A1620" s="10">
        <v>1614</v>
      </c>
      <c r="B1620" s="11">
        <v>1.614345187569599E-7</v>
      </c>
      <c r="C1620" s="11">
        <v>5.1583001813805037E-5</v>
      </c>
    </row>
    <row r="1621" spans="1:3" x14ac:dyDescent="0.3">
      <c r="A1621" s="10">
        <v>1615</v>
      </c>
      <c r="B1621" s="11">
        <v>2.7288991947250719E-5</v>
      </c>
      <c r="C1621" s="11">
        <v>4.9901996343418917E-5</v>
      </c>
    </row>
    <row r="1622" spans="1:3" x14ac:dyDescent="0.3">
      <c r="A1622" s="10">
        <v>1616</v>
      </c>
      <c r="B1622" s="11">
        <v>1.3851535743931171E-4</v>
      </c>
      <c r="C1622" s="11">
        <v>4.2541890293141941E-5</v>
      </c>
    </row>
    <row r="1623" spans="1:3" x14ac:dyDescent="0.3">
      <c r="A1623" s="10">
        <v>1617</v>
      </c>
      <c r="B1623" s="11">
        <v>2.8923667794526281E-4</v>
      </c>
      <c r="C1623" s="11">
        <v>5.0007837428591367E-5</v>
      </c>
    </row>
    <row r="1624" spans="1:3" x14ac:dyDescent="0.3">
      <c r="A1624" s="10">
        <v>1618</v>
      </c>
      <c r="B1624" s="11">
        <v>2.995977471522329E-4</v>
      </c>
      <c r="C1624" s="11">
        <v>4.4466745322503819E-5</v>
      </c>
    </row>
    <row r="1625" spans="1:3" x14ac:dyDescent="0.3">
      <c r="A1625" s="10">
        <v>1619</v>
      </c>
      <c r="B1625" s="11">
        <v>3.5642824706626512E-4</v>
      </c>
      <c r="C1625" s="11">
        <v>3.2343790439466171E-5</v>
      </c>
    </row>
    <row r="1626" spans="1:3" x14ac:dyDescent="0.3">
      <c r="A1626" s="10">
        <v>1620</v>
      </c>
      <c r="B1626" s="11">
        <v>3.8695450559746392E-4</v>
      </c>
      <c r="C1626" s="11">
        <v>2.4583148517850279E-5</v>
      </c>
    </row>
    <row r="1627" spans="1:3" x14ac:dyDescent="0.3">
      <c r="A1627" s="10">
        <v>1621</v>
      </c>
      <c r="B1627" s="11">
        <v>4.1408710785466882E-4</v>
      </c>
      <c r="C1627" s="11">
        <v>2.426043697384406E-5</v>
      </c>
    </row>
    <row r="1628" spans="1:3" x14ac:dyDescent="0.3">
      <c r="A1628" s="10">
        <v>1622</v>
      </c>
      <c r="B1628" s="11">
        <v>4.3435268927024959E-4</v>
      </c>
      <c r="C1628" s="11">
        <v>2.909592184544855E-5</v>
      </c>
    </row>
    <row r="1629" spans="1:3" x14ac:dyDescent="0.3">
      <c r="A1629" s="10">
        <v>1623</v>
      </c>
      <c r="B1629" s="11">
        <v>3.6051203590794508E-4</v>
      </c>
      <c r="C1629" s="11">
        <v>3.0804944073674439E-5</v>
      </c>
    </row>
    <row r="1630" spans="1:3" x14ac:dyDescent="0.3">
      <c r="A1630" s="10">
        <v>1624</v>
      </c>
      <c r="B1630" s="11">
        <v>2.3633963097731821E-4</v>
      </c>
      <c r="C1630" s="11">
        <v>3.7043342152662923E-5</v>
      </c>
    </row>
    <row r="1631" spans="1:3" x14ac:dyDescent="0.3">
      <c r="A1631" s="10">
        <v>1625</v>
      </c>
      <c r="B1631" s="11">
        <v>1.5265197645371019E-4</v>
      </c>
      <c r="C1631" s="11">
        <v>4.9943502651329697E-5</v>
      </c>
    </row>
    <row r="1632" spans="1:3" x14ac:dyDescent="0.3">
      <c r="A1632" s="10">
        <v>1626</v>
      </c>
      <c r="B1632" s="11">
        <v>1.1209861637621961E-4</v>
      </c>
      <c r="C1632" s="11">
        <v>6.9507500885070329E-5</v>
      </c>
    </row>
    <row r="1633" spans="1:3" x14ac:dyDescent="0.3">
      <c r="A1633" s="10">
        <v>1627</v>
      </c>
      <c r="B1633" s="11">
        <v>1.2628417022911631E-4</v>
      </c>
      <c r="C1633" s="11">
        <v>7.8536160513360167E-5</v>
      </c>
    </row>
    <row r="1634" spans="1:3" x14ac:dyDescent="0.3">
      <c r="A1634" s="10">
        <v>1628</v>
      </c>
      <c r="B1634" s="11">
        <v>1.1374020363882951E-4</v>
      </c>
      <c r="C1634" s="11">
        <v>8.5989655756436395E-5</v>
      </c>
    </row>
    <row r="1635" spans="1:3" x14ac:dyDescent="0.3">
      <c r="A1635" s="10">
        <v>1629</v>
      </c>
      <c r="B1635" s="11">
        <v>7.7183356866315873E-5</v>
      </c>
      <c r="C1635" s="11">
        <v>8.911196776902393E-5</v>
      </c>
    </row>
    <row r="1636" spans="1:3" x14ac:dyDescent="0.3">
      <c r="A1636" s="10">
        <v>1630</v>
      </c>
      <c r="B1636" s="11">
        <v>3.1593239803608171E-5</v>
      </c>
      <c r="C1636" s="11">
        <v>8.8172887552542809E-5</v>
      </c>
    </row>
    <row r="1637" spans="1:3" x14ac:dyDescent="0.3">
      <c r="A1637" s="10">
        <v>1631</v>
      </c>
      <c r="B1637" s="11">
        <v>9.9867429166024317E-6</v>
      </c>
      <c r="C1637" s="11">
        <v>8.4199696227784516E-5</v>
      </c>
    </row>
    <row r="1638" spans="1:3" x14ac:dyDescent="0.3">
      <c r="A1638" s="10">
        <v>1632</v>
      </c>
      <c r="B1638" s="11">
        <v>2.3624932854338849E-6</v>
      </c>
      <c r="C1638" s="11">
        <v>7.630727177855192E-5</v>
      </c>
    </row>
    <row r="1639" spans="1:3" x14ac:dyDescent="0.3">
      <c r="A1639" s="10">
        <v>1633</v>
      </c>
      <c r="B1639" s="11">
        <v>7.1939257421070252E-7</v>
      </c>
      <c r="C1639" s="11">
        <v>8.1629418110410173E-5</v>
      </c>
    </row>
    <row r="1640" spans="1:3" x14ac:dyDescent="0.3">
      <c r="A1640" s="10">
        <v>1634</v>
      </c>
      <c r="B1640" s="11">
        <v>3.4809318106969481E-7</v>
      </c>
      <c r="C1640" s="11">
        <v>8.5373287083961486E-5</v>
      </c>
    </row>
    <row r="1641" spans="1:3" x14ac:dyDescent="0.3">
      <c r="A1641" s="10">
        <v>1635</v>
      </c>
      <c r="B1641" s="11">
        <v>1.8665866231273491E-7</v>
      </c>
      <c r="C1641" s="11">
        <v>8.2677452385157094E-5</v>
      </c>
    </row>
    <row r="1642" spans="1:3" x14ac:dyDescent="0.3">
      <c r="A1642" s="10">
        <v>1636</v>
      </c>
      <c r="B1642" s="11">
        <v>1.4831796410795691E-7</v>
      </c>
      <c r="C1642" s="11">
        <v>8.3907076757013582E-5</v>
      </c>
    </row>
    <row r="1643" spans="1:3" x14ac:dyDescent="0.3">
      <c r="A1643" s="10">
        <v>1637</v>
      </c>
      <c r="B1643" s="11">
        <v>1.861541794416194E-7</v>
      </c>
      <c r="C1643" s="11">
        <v>9.1959300491702652E-5</v>
      </c>
    </row>
    <row r="1644" spans="1:3" x14ac:dyDescent="0.3">
      <c r="A1644" s="10">
        <v>1638</v>
      </c>
      <c r="B1644" s="11">
        <v>2.3004418922866789E-7</v>
      </c>
      <c r="C1644" s="11">
        <v>9.4440340047068815E-5</v>
      </c>
    </row>
    <row r="1645" spans="1:3" x14ac:dyDescent="0.3">
      <c r="A1645" s="10">
        <v>1639</v>
      </c>
      <c r="B1645" s="11">
        <v>3.1355628371312768E-5</v>
      </c>
      <c r="C1645" s="11">
        <v>9.3170247024999296E-5</v>
      </c>
    </row>
    <row r="1646" spans="1:3" x14ac:dyDescent="0.3">
      <c r="A1646" s="10">
        <v>1640</v>
      </c>
      <c r="B1646" s="11">
        <v>1.420452240885068E-4</v>
      </c>
      <c r="C1646" s="11">
        <v>9.4535804555263587E-5</v>
      </c>
    </row>
    <row r="1647" spans="1:3" x14ac:dyDescent="0.3">
      <c r="A1647" s="10">
        <v>1641</v>
      </c>
      <c r="B1647" s="11">
        <v>2.6825119947260023E-4</v>
      </c>
      <c r="C1647" s="11">
        <v>9.8046200546816827E-5</v>
      </c>
    </row>
    <row r="1648" spans="1:3" x14ac:dyDescent="0.3">
      <c r="A1648" s="10">
        <v>1642</v>
      </c>
      <c r="B1648" s="11">
        <v>2.5694674729664408E-4</v>
      </c>
      <c r="C1648" s="11">
        <v>8.4371947405614188E-5</v>
      </c>
    </row>
    <row r="1649" spans="1:3" x14ac:dyDescent="0.3">
      <c r="A1649" s="10">
        <v>1643</v>
      </c>
      <c r="B1649" s="11">
        <v>2.904671116679135E-4</v>
      </c>
      <c r="C1649" s="11">
        <v>7.3414282117171379E-5</v>
      </c>
    </row>
    <row r="1650" spans="1:3" x14ac:dyDescent="0.3">
      <c r="A1650" s="10">
        <v>1644</v>
      </c>
      <c r="B1650" s="11">
        <v>3.0748533684212372E-4</v>
      </c>
      <c r="C1650" s="11">
        <v>6.4023479952360075E-5</v>
      </c>
    </row>
    <row r="1651" spans="1:3" x14ac:dyDescent="0.3">
      <c r="A1651" s="10">
        <v>1645</v>
      </c>
      <c r="B1651" s="11">
        <v>3.089135278502518E-4</v>
      </c>
      <c r="C1651" s="11">
        <v>5.9485802840015318E-5</v>
      </c>
    </row>
    <row r="1652" spans="1:3" x14ac:dyDescent="0.3">
      <c r="A1652" s="10">
        <v>1646</v>
      </c>
      <c r="B1652" s="11">
        <v>3.1534467549123208E-4</v>
      </c>
      <c r="C1652" s="11">
        <v>6.0722690815756201E-5</v>
      </c>
    </row>
    <row r="1653" spans="1:3" x14ac:dyDescent="0.3">
      <c r="A1653" s="10">
        <v>1647</v>
      </c>
      <c r="B1653" s="11">
        <v>2.6103003165545288E-4</v>
      </c>
      <c r="C1653" s="11">
        <v>6.3226558840473308E-5</v>
      </c>
    </row>
    <row r="1654" spans="1:3" x14ac:dyDescent="0.3">
      <c r="A1654" s="10">
        <v>1648</v>
      </c>
      <c r="B1654" s="11">
        <v>1.7338672693942831E-4</v>
      </c>
      <c r="C1654" s="11">
        <v>6.6850059521083373E-5</v>
      </c>
    </row>
    <row r="1655" spans="1:3" x14ac:dyDescent="0.3">
      <c r="A1655" s="10">
        <v>1649</v>
      </c>
      <c r="B1655" s="11">
        <v>1.2712312524378139E-4</v>
      </c>
      <c r="C1655" s="11">
        <v>7.3413244459473616E-5</v>
      </c>
    </row>
    <row r="1656" spans="1:3" x14ac:dyDescent="0.3">
      <c r="A1656" s="10">
        <v>1650</v>
      </c>
      <c r="B1656" s="11">
        <v>1.034376544449087E-4</v>
      </c>
      <c r="C1656" s="11">
        <v>8.0965317183837892E-5</v>
      </c>
    </row>
    <row r="1657" spans="1:3" x14ac:dyDescent="0.3">
      <c r="A1657" s="10">
        <v>1651</v>
      </c>
      <c r="B1657" s="11">
        <v>1.134899801347562E-4</v>
      </c>
      <c r="C1657" s="11">
        <v>8.3361268807986982E-5</v>
      </c>
    </row>
    <row r="1658" spans="1:3" x14ac:dyDescent="0.3">
      <c r="A1658" s="10">
        <v>1652</v>
      </c>
      <c r="B1658" s="11">
        <v>9.973273223943647E-5</v>
      </c>
      <c r="C1658" s="11">
        <v>9.295648953925883E-5</v>
      </c>
    </row>
    <row r="1659" spans="1:3" x14ac:dyDescent="0.3">
      <c r="A1659" s="10">
        <v>1653</v>
      </c>
      <c r="B1659" s="11">
        <v>6.5453121147138286E-5</v>
      </c>
      <c r="C1659" s="11">
        <v>9.4828424026034493E-5</v>
      </c>
    </row>
    <row r="1660" spans="1:3" x14ac:dyDescent="0.3">
      <c r="A1660" s="10">
        <v>1654</v>
      </c>
      <c r="B1660" s="11">
        <v>2.6238154126717149E-5</v>
      </c>
      <c r="C1660" s="11">
        <v>1.070489187326624E-4</v>
      </c>
    </row>
    <row r="1661" spans="1:3" x14ac:dyDescent="0.3">
      <c r="A1661" s="10">
        <v>1655</v>
      </c>
      <c r="B1661" s="11">
        <v>7.3160105969169757E-6</v>
      </c>
      <c r="C1661" s="11">
        <v>1.166846081141473E-4</v>
      </c>
    </row>
    <row r="1662" spans="1:3" x14ac:dyDescent="0.3">
      <c r="A1662" s="10">
        <v>1656</v>
      </c>
      <c r="B1662" s="11">
        <v>1.8766762805496591E-6</v>
      </c>
      <c r="C1662" s="11">
        <v>1.2374171811667571E-4</v>
      </c>
    </row>
    <row r="1663" spans="1:3" x14ac:dyDescent="0.3">
      <c r="A1663" s="10">
        <v>1657</v>
      </c>
      <c r="B1663" s="11">
        <v>5.9781220227186721E-7</v>
      </c>
      <c r="C1663" s="11">
        <v>1.289901907519924E-4</v>
      </c>
    </row>
    <row r="1664" spans="1:3" x14ac:dyDescent="0.3">
      <c r="A1664" s="10">
        <v>1658</v>
      </c>
      <c r="B1664" s="11">
        <v>3.2387800325615078E-7</v>
      </c>
      <c r="C1664" s="11">
        <v>1.3467136664727881E-4</v>
      </c>
    </row>
    <row r="1665" spans="1:3" x14ac:dyDescent="0.3">
      <c r="A1665" s="10">
        <v>1659</v>
      </c>
      <c r="B1665" s="11">
        <v>1.8665866231273491E-7</v>
      </c>
      <c r="C1665" s="11">
        <v>1.3803752821884199E-4</v>
      </c>
    </row>
    <row r="1666" spans="1:3" x14ac:dyDescent="0.3">
      <c r="A1666" s="10">
        <v>1660</v>
      </c>
      <c r="B1666" s="11">
        <v>1.594165872724979E-7</v>
      </c>
      <c r="C1666" s="11">
        <v>1.424838914537831E-4</v>
      </c>
    </row>
    <row r="1667" spans="1:3" x14ac:dyDescent="0.3">
      <c r="A1667" s="10">
        <v>1661</v>
      </c>
      <c r="B1667" s="11">
        <v>2.0482004567289291E-7</v>
      </c>
      <c r="C1667" s="11">
        <v>1.479087658977205E-4</v>
      </c>
    </row>
    <row r="1668" spans="1:3" x14ac:dyDescent="0.3">
      <c r="A1668" s="10">
        <v>1662</v>
      </c>
      <c r="B1668" s="11">
        <v>1.5437175856134289E-7</v>
      </c>
      <c r="C1668" s="11">
        <v>1.5638020334230829E-4</v>
      </c>
    </row>
    <row r="1669" spans="1:3" x14ac:dyDescent="0.3">
      <c r="A1669" s="10">
        <v>1663</v>
      </c>
      <c r="B1669" s="11">
        <v>1.9163286342193371E-5</v>
      </c>
      <c r="C1669" s="11">
        <v>1.5429969965828101E-4</v>
      </c>
    </row>
    <row r="1670" spans="1:3" x14ac:dyDescent="0.3">
      <c r="A1670" s="10">
        <v>1664</v>
      </c>
      <c r="B1670" s="11">
        <v>8.7286635326145972E-5</v>
      </c>
      <c r="C1670" s="11">
        <v>1.402550027189748E-4</v>
      </c>
    </row>
    <row r="1671" spans="1:3" x14ac:dyDescent="0.3">
      <c r="A1671" s="10">
        <v>1665</v>
      </c>
      <c r="B1671" s="11">
        <v>1.648488588286696E-4</v>
      </c>
      <c r="C1671" s="11">
        <v>1.4548687283112721E-4</v>
      </c>
    </row>
    <row r="1672" spans="1:3" x14ac:dyDescent="0.3">
      <c r="A1672" s="10">
        <v>1666</v>
      </c>
      <c r="B1672" s="11">
        <v>1.6138457495271951E-4</v>
      </c>
      <c r="C1672" s="11">
        <v>1.4122417500869131E-4</v>
      </c>
    </row>
    <row r="1673" spans="1:3" x14ac:dyDescent="0.3">
      <c r="A1673" s="10">
        <v>1667</v>
      </c>
      <c r="B1673" s="11">
        <v>2.00574822312456E-4</v>
      </c>
      <c r="C1673" s="11">
        <v>1.3525037964263399E-4</v>
      </c>
    </row>
    <row r="1674" spans="1:3" x14ac:dyDescent="0.3">
      <c r="A1674" s="10">
        <v>1668</v>
      </c>
      <c r="B1674" s="11">
        <v>2.0393871409705411E-4</v>
      </c>
      <c r="C1674" s="11">
        <v>1.27557185471373E-4</v>
      </c>
    </row>
    <row r="1675" spans="1:3" x14ac:dyDescent="0.3">
      <c r="A1675" s="10">
        <v>1669</v>
      </c>
      <c r="B1675" s="11">
        <v>2.0746807626337811E-4</v>
      </c>
      <c r="C1675" s="11">
        <v>1.2021160662886479E-4</v>
      </c>
    </row>
    <row r="1676" spans="1:3" x14ac:dyDescent="0.3">
      <c r="A1676" s="10">
        <v>1670</v>
      </c>
      <c r="B1676" s="11">
        <v>2.070039520219519E-4</v>
      </c>
      <c r="C1676" s="11">
        <v>1.16384725039492E-4</v>
      </c>
    </row>
    <row r="1677" spans="1:3" x14ac:dyDescent="0.3">
      <c r="A1677" s="10">
        <v>1671</v>
      </c>
      <c r="B1677" s="11">
        <v>1.734714800617757E-4</v>
      </c>
      <c r="C1677" s="11">
        <v>1.1807091879836701E-4</v>
      </c>
    </row>
    <row r="1678" spans="1:3" x14ac:dyDescent="0.3">
      <c r="A1678" s="10">
        <v>1672</v>
      </c>
      <c r="B1678" s="11">
        <v>1.092412253942214E-4</v>
      </c>
      <c r="C1678" s="11">
        <v>1.2647594615029751E-4</v>
      </c>
    </row>
    <row r="1679" spans="1:3" x14ac:dyDescent="0.3">
      <c r="A1679" s="10">
        <v>1673</v>
      </c>
      <c r="B1679" s="11">
        <v>1.037277320958001E-4</v>
      </c>
      <c r="C1679" s="11">
        <v>1.3227749033852519E-4</v>
      </c>
    </row>
    <row r="1680" spans="1:3" x14ac:dyDescent="0.3">
      <c r="A1680" s="10">
        <v>1674</v>
      </c>
      <c r="B1680" s="11">
        <v>8.9336349231488265E-5</v>
      </c>
      <c r="C1680" s="11">
        <v>1.4155726312967519E-4</v>
      </c>
    </row>
    <row r="1681" spans="1:3" x14ac:dyDescent="0.3">
      <c r="A1681" s="10">
        <v>1675</v>
      </c>
      <c r="B1681" s="11">
        <v>8.5824139482782146E-5</v>
      </c>
      <c r="C1681" s="11">
        <v>1.3692100853604229E-4</v>
      </c>
    </row>
    <row r="1682" spans="1:3" x14ac:dyDescent="0.3">
      <c r="A1682" s="10">
        <v>1676</v>
      </c>
      <c r="B1682" s="11">
        <v>6.7944762047577735E-5</v>
      </c>
      <c r="C1682" s="11">
        <v>1.3623407914011921E-4</v>
      </c>
    </row>
    <row r="1683" spans="1:3" x14ac:dyDescent="0.3">
      <c r="A1683" s="10">
        <v>1677</v>
      </c>
      <c r="B1683" s="11">
        <v>3.7959309154214673E-5</v>
      </c>
      <c r="C1683" s="11">
        <v>1.380458294804242E-4</v>
      </c>
    </row>
    <row r="1684" spans="1:3" x14ac:dyDescent="0.3">
      <c r="A1684" s="10">
        <v>1678</v>
      </c>
      <c r="B1684" s="11">
        <v>1.4687514309656659E-5</v>
      </c>
      <c r="C1684" s="11">
        <v>1.3927337853688519E-4</v>
      </c>
    </row>
    <row r="1685" spans="1:3" x14ac:dyDescent="0.3">
      <c r="A1685" s="10">
        <v>1679</v>
      </c>
      <c r="B1685" s="11">
        <v>4.2886088873528634E-6</v>
      </c>
      <c r="C1685" s="11">
        <v>1.42682084074057E-4</v>
      </c>
    </row>
    <row r="1686" spans="1:3" x14ac:dyDescent="0.3">
      <c r="A1686" s="10">
        <v>1680</v>
      </c>
      <c r="B1686" s="11">
        <v>1.4846930896929159E-6</v>
      </c>
      <c r="C1686" s="11">
        <v>1.4611673105367309E-4</v>
      </c>
    </row>
    <row r="1687" spans="1:3" x14ac:dyDescent="0.3">
      <c r="A1687" s="10">
        <v>1681</v>
      </c>
      <c r="B1687" s="11">
        <v>4.6816010439518368E-7</v>
      </c>
      <c r="C1687" s="11">
        <v>1.5012935337094661E-4</v>
      </c>
    </row>
    <row r="1688" spans="1:3" x14ac:dyDescent="0.3">
      <c r="A1688" s="10">
        <v>1682</v>
      </c>
      <c r="B1688" s="11">
        <v>2.3811591516651579E-7</v>
      </c>
      <c r="C1688" s="11">
        <v>1.432009129229416E-4</v>
      </c>
    </row>
    <row r="1689" spans="1:3" x14ac:dyDescent="0.3">
      <c r="A1689" s="10">
        <v>1683</v>
      </c>
      <c r="B1689" s="11">
        <v>1.412552039123399E-7</v>
      </c>
      <c r="C1689" s="11">
        <v>1.3582005371870921E-4</v>
      </c>
    </row>
    <row r="1690" spans="1:3" x14ac:dyDescent="0.3">
      <c r="A1690" s="10">
        <v>1684</v>
      </c>
      <c r="B1690" s="11">
        <v>1.230938205521819E-7</v>
      </c>
      <c r="C1690" s="11">
        <v>1.3639076545248231E-4</v>
      </c>
    </row>
    <row r="1691" spans="1:3" x14ac:dyDescent="0.3">
      <c r="A1691" s="10">
        <v>1685</v>
      </c>
      <c r="B1691" s="11">
        <v>6.356484176055298E-8</v>
      </c>
      <c r="C1691" s="11">
        <v>1.343932743842766E-4</v>
      </c>
    </row>
    <row r="1692" spans="1:3" x14ac:dyDescent="0.3">
      <c r="A1692" s="10">
        <v>1686</v>
      </c>
      <c r="B1692" s="11">
        <v>9.3329331156367455E-8</v>
      </c>
      <c r="C1692" s="11">
        <v>1.432040258960349E-4</v>
      </c>
    </row>
    <row r="1693" spans="1:3" x14ac:dyDescent="0.3">
      <c r="A1693" s="10">
        <v>1687</v>
      </c>
      <c r="B1693" s="11">
        <v>1.9818609591772401E-5</v>
      </c>
      <c r="C1693" s="11">
        <v>1.4676838008787209E-4</v>
      </c>
    </row>
    <row r="1694" spans="1:3" x14ac:dyDescent="0.3">
      <c r="A1694" s="10">
        <v>1688</v>
      </c>
      <c r="B1694" s="11">
        <v>9.7095800272115751E-5</v>
      </c>
      <c r="C1694" s="11">
        <v>1.5115352151864479E-4</v>
      </c>
    </row>
    <row r="1695" spans="1:3" x14ac:dyDescent="0.3">
      <c r="A1695" s="10">
        <v>1689</v>
      </c>
      <c r="B1695" s="11">
        <v>1.9335769035827761E-4</v>
      </c>
      <c r="C1695" s="11">
        <v>1.6478938132502999E-4</v>
      </c>
    </row>
    <row r="1696" spans="1:3" x14ac:dyDescent="0.3">
      <c r="A1696" s="10">
        <v>1690</v>
      </c>
      <c r="B1696" s="11">
        <v>2.0494717535641399E-4</v>
      </c>
      <c r="C1696" s="11">
        <v>1.6972033070482921E-4</v>
      </c>
    </row>
    <row r="1697" spans="1:3" x14ac:dyDescent="0.3">
      <c r="A1697" s="10">
        <v>1691</v>
      </c>
      <c r="B1697" s="11">
        <v>2.5166279370458029E-4</v>
      </c>
      <c r="C1697" s="11">
        <v>1.6726108196111621E-4</v>
      </c>
    </row>
    <row r="1698" spans="1:3" x14ac:dyDescent="0.3">
      <c r="A1698" s="10">
        <v>1692</v>
      </c>
      <c r="B1698" s="11">
        <v>2.7914147121137049E-4</v>
      </c>
      <c r="C1698" s="11">
        <v>1.7165867528426209E-4</v>
      </c>
    </row>
    <row r="1699" spans="1:3" x14ac:dyDescent="0.3">
      <c r="A1699" s="10">
        <v>1693</v>
      </c>
      <c r="B1699" s="11">
        <v>2.8535518673490022E-4</v>
      </c>
      <c r="C1699" s="11">
        <v>1.7604070374194151E-4</v>
      </c>
    </row>
    <row r="1700" spans="1:3" x14ac:dyDescent="0.3">
      <c r="A1700" s="10">
        <v>1694</v>
      </c>
      <c r="B1700" s="11">
        <v>2.6855691609249622E-4</v>
      </c>
      <c r="C1700" s="11">
        <v>1.801052089441034E-4</v>
      </c>
    </row>
    <row r="1701" spans="1:3" x14ac:dyDescent="0.3">
      <c r="A1701" s="10">
        <v>1695</v>
      </c>
      <c r="B1701" s="11">
        <v>2.2073950715381359E-4</v>
      </c>
      <c r="C1701" s="11">
        <v>1.9307696782391631E-4</v>
      </c>
    </row>
    <row r="1702" spans="1:3" x14ac:dyDescent="0.3">
      <c r="A1702" s="10">
        <v>1696</v>
      </c>
      <c r="B1702" s="11">
        <v>1.6677749684494421E-4</v>
      </c>
      <c r="C1702" s="11">
        <v>2.0514285153357671E-4</v>
      </c>
    </row>
    <row r="1703" spans="1:3" x14ac:dyDescent="0.3">
      <c r="A1703" s="10">
        <v>1697</v>
      </c>
      <c r="B1703" s="11">
        <v>1.3050467392886861E-4</v>
      </c>
      <c r="C1703" s="11">
        <v>2.176144594030648E-4</v>
      </c>
    </row>
    <row r="1704" spans="1:3" x14ac:dyDescent="0.3">
      <c r="A1704" s="10">
        <v>1698</v>
      </c>
      <c r="B1704" s="11">
        <v>9.3710720206930751E-5</v>
      </c>
      <c r="C1704" s="11">
        <v>2.0983513964288901E-4</v>
      </c>
    </row>
    <row r="1705" spans="1:3" x14ac:dyDescent="0.3">
      <c r="A1705" s="10">
        <v>1699</v>
      </c>
      <c r="B1705" s="11">
        <v>8.7510625720921292E-5</v>
      </c>
      <c r="C1705" s="11">
        <v>2.0598854255725861E-4</v>
      </c>
    </row>
    <row r="1706" spans="1:3" x14ac:dyDescent="0.3">
      <c r="A1706" s="10">
        <v>1700</v>
      </c>
      <c r="B1706" s="11">
        <v>6.6558443117752339E-5</v>
      </c>
      <c r="C1706" s="11">
        <v>2.0039141693549141E-4</v>
      </c>
    </row>
    <row r="1707" spans="1:3" x14ac:dyDescent="0.3">
      <c r="A1707" s="10">
        <v>1701</v>
      </c>
      <c r="B1707" s="11">
        <v>3.8788678994328538E-5</v>
      </c>
      <c r="C1707" s="11">
        <v>1.9762294619784319E-4</v>
      </c>
    </row>
    <row r="1708" spans="1:3" x14ac:dyDescent="0.3">
      <c r="A1708" s="10">
        <v>1702</v>
      </c>
      <c r="B1708" s="11">
        <v>1.3044918081304591E-5</v>
      </c>
      <c r="C1708" s="11">
        <v>1.894503541702129E-4</v>
      </c>
    </row>
    <row r="1709" spans="1:3" x14ac:dyDescent="0.3">
      <c r="A1709" s="10">
        <v>1703</v>
      </c>
      <c r="B1709" s="11">
        <v>4.2966806132907108E-6</v>
      </c>
      <c r="C1709" s="11">
        <v>1.867482935252219E-4</v>
      </c>
    </row>
    <row r="1710" spans="1:3" x14ac:dyDescent="0.3">
      <c r="A1710" s="10">
        <v>1704</v>
      </c>
      <c r="B1710" s="11">
        <v>1.2607026949176341E-6</v>
      </c>
      <c r="C1710" s="11">
        <v>1.8479334642262471E-4</v>
      </c>
    </row>
    <row r="1711" spans="1:3" x14ac:dyDescent="0.3">
      <c r="A1711" s="10">
        <v>1705</v>
      </c>
      <c r="B1711" s="11">
        <v>7.3250912885970557E-7</v>
      </c>
      <c r="C1711" s="11">
        <v>1.821587335279887E-4</v>
      </c>
    </row>
    <row r="1712" spans="1:3" x14ac:dyDescent="0.3">
      <c r="A1712" s="10">
        <v>1706</v>
      </c>
      <c r="B1712" s="11">
        <v>6.6894428709915261E-7</v>
      </c>
      <c r="C1712" s="11">
        <v>1.847632543493894E-4</v>
      </c>
    </row>
    <row r="1713" spans="1:3" x14ac:dyDescent="0.3">
      <c r="A1713" s="10">
        <v>1707</v>
      </c>
      <c r="B1713" s="11">
        <v>4.6210630994179762E-7</v>
      </c>
      <c r="C1713" s="11">
        <v>1.6810677298479811E-4</v>
      </c>
    </row>
    <row r="1714" spans="1:3" x14ac:dyDescent="0.3">
      <c r="A1714" s="10">
        <v>1708</v>
      </c>
      <c r="B1714" s="11">
        <v>3.0622110276710832E-7</v>
      </c>
      <c r="C1714" s="11">
        <v>1.5099994817937499E-4</v>
      </c>
    </row>
    <row r="1715" spans="1:3" x14ac:dyDescent="0.3">
      <c r="A1715" s="10">
        <v>1709</v>
      </c>
      <c r="B1715" s="11">
        <v>1.024100228364464E-7</v>
      </c>
      <c r="C1715" s="11">
        <v>1.4307224336841819E-4</v>
      </c>
    </row>
    <row r="1716" spans="1:3" x14ac:dyDescent="0.3">
      <c r="A1716" s="10">
        <v>1710</v>
      </c>
      <c r="B1716" s="11">
        <v>2.2600832625974391E-7</v>
      </c>
      <c r="C1716" s="11">
        <v>1.4286886245965549E-4</v>
      </c>
    </row>
    <row r="1717" spans="1:3" x14ac:dyDescent="0.3">
      <c r="A1717" s="10">
        <v>1711</v>
      </c>
      <c r="B1717" s="11">
        <v>2.5395163249083139E-5</v>
      </c>
      <c r="C1717" s="11">
        <v>1.2555554377237629E-4</v>
      </c>
    </row>
    <row r="1718" spans="1:3" x14ac:dyDescent="0.3">
      <c r="A1718" s="10">
        <v>1712</v>
      </c>
      <c r="B1718" s="11">
        <v>1.056800808070171E-4</v>
      </c>
      <c r="C1718" s="11">
        <v>1.00459792351828E-4</v>
      </c>
    </row>
    <row r="1719" spans="1:3" x14ac:dyDescent="0.3">
      <c r="A1719" s="10">
        <v>1713</v>
      </c>
      <c r="B1719" s="11">
        <v>1.9660504659964811E-4</v>
      </c>
      <c r="C1719" s="11">
        <v>1.080305429147521E-4</v>
      </c>
    </row>
    <row r="1720" spans="1:3" x14ac:dyDescent="0.3">
      <c r="A1720" s="10">
        <v>1714</v>
      </c>
      <c r="B1720" s="11">
        <v>1.879920105410932E-4</v>
      </c>
      <c r="C1720" s="11">
        <v>9.8738318231228874E-5</v>
      </c>
    </row>
    <row r="1721" spans="1:3" x14ac:dyDescent="0.3">
      <c r="A1721" s="10">
        <v>1715</v>
      </c>
      <c r="B1721" s="11">
        <v>2.1711580669059091E-4</v>
      </c>
      <c r="C1721" s="11">
        <v>8.261415526559314E-5</v>
      </c>
    </row>
    <row r="1722" spans="1:3" x14ac:dyDescent="0.3">
      <c r="A1722" s="10">
        <v>1716</v>
      </c>
      <c r="B1722" s="11">
        <v>2.3641479892511441E-4</v>
      </c>
      <c r="C1722" s="11">
        <v>7.3071855076907547E-5</v>
      </c>
    </row>
    <row r="1723" spans="1:3" x14ac:dyDescent="0.3">
      <c r="A1723" s="10">
        <v>1717</v>
      </c>
      <c r="B1723" s="11">
        <v>2.5262080667682869E-4</v>
      </c>
      <c r="C1723" s="11">
        <v>7.2337193426886943E-5</v>
      </c>
    </row>
    <row r="1724" spans="1:3" x14ac:dyDescent="0.3">
      <c r="A1724" s="10">
        <v>1718</v>
      </c>
      <c r="B1724" s="11">
        <v>2.6993768571073932E-4</v>
      </c>
      <c r="C1724" s="11">
        <v>7.2925545341522073E-5</v>
      </c>
    </row>
    <row r="1725" spans="1:3" x14ac:dyDescent="0.3">
      <c r="A1725" s="10">
        <v>1719</v>
      </c>
      <c r="B1725" s="11">
        <v>2.2841420507209369E-4</v>
      </c>
      <c r="C1725" s="11">
        <v>7.5348476065813165E-5</v>
      </c>
    </row>
    <row r="1726" spans="1:3" x14ac:dyDescent="0.3">
      <c r="A1726" s="10">
        <v>1720</v>
      </c>
      <c r="B1726" s="11">
        <v>1.5344502352710371E-4</v>
      </c>
      <c r="C1726" s="11">
        <v>7.7447657588400296E-5</v>
      </c>
    </row>
    <row r="1727" spans="1:3" x14ac:dyDescent="0.3">
      <c r="A1727" s="10">
        <v>1721</v>
      </c>
      <c r="B1727" s="11">
        <v>1.048083344057295E-4</v>
      </c>
      <c r="C1727" s="11">
        <v>7.3367587520771756E-5</v>
      </c>
    </row>
    <row r="1728" spans="1:3" x14ac:dyDescent="0.3">
      <c r="A1728" s="10">
        <v>1722</v>
      </c>
      <c r="B1728" s="11">
        <v>7.28781000442162E-5</v>
      </c>
      <c r="C1728" s="11">
        <v>7.5314233361786808E-5</v>
      </c>
    </row>
    <row r="1729" spans="1:3" x14ac:dyDescent="0.3">
      <c r="A1729" s="10">
        <v>1723</v>
      </c>
      <c r="B1729" s="11">
        <v>7.8198376403000266E-5</v>
      </c>
      <c r="C1729" s="11">
        <v>7.4046215655112829E-5</v>
      </c>
    </row>
    <row r="1730" spans="1:3" x14ac:dyDescent="0.3">
      <c r="A1730" s="10">
        <v>1724</v>
      </c>
      <c r="B1730" s="11">
        <v>6.7086636683810262E-5</v>
      </c>
      <c r="C1730" s="11">
        <v>6.6857323124967755E-5</v>
      </c>
    </row>
    <row r="1731" spans="1:3" x14ac:dyDescent="0.3">
      <c r="A1731" s="10">
        <v>1725</v>
      </c>
      <c r="B1731" s="11">
        <v>4.3656434217722003E-5</v>
      </c>
      <c r="C1731" s="11">
        <v>6.7282762781053148E-5</v>
      </c>
    </row>
    <row r="1732" spans="1:3" x14ac:dyDescent="0.3">
      <c r="A1732" s="10">
        <v>1726</v>
      </c>
      <c r="B1732" s="11">
        <v>1.5841771118768919E-5</v>
      </c>
      <c r="C1732" s="11">
        <v>6.8668035807575032E-5</v>
      </c>
    </row>
    <row r="1733" spans="1:3" x14ac:dyDescent="0.3">
      <c r="A1733" s="10">
        <v>1727</v>
      </c>
      <c r="B1733" s="11">
        <v>4.8369817682554122E-6</v>
      </c>
      <c r="C1733" s="11">
        <v>7.1949109447921265E-5</v>
      </c>
    </row>
    <row r="1734" spans="1:3" x14ac:dyDescent="0.3">
      <c r="A1734" s="10">
        <v>1728</v>
      </c>
      <c r="B1734" s="11">
        <v>1.384300998340931E-6</v>
      </c>
      <c r="C1734" s="11">
        <v>7.3666432937729296E-5</v>
      </c>
    </row>
    <row r="1735" spans="1:3" x14ac:dyDescent="0.3">
      <c r="A1735" s="10">
        <v>1729</v>
      </c>
      <c r="B1735" s="11">
        <v>6.9315946491269664E-7</v>
      </c>
      <c r="C1735" s="11">
        <v>7.0102078745892078E-5</v>
      </c>
    </row>
    <row r="1736" spans="1:3" x14ac:dyDescent="0.3">
      <c r="A1736" s="10">
        <v>1730</v>
      </c>
      <c r="B1736" s="11">
        <v>5.7914633604059357E-7</v>
      </c>
      <c r="C1736" s="11">
        <v>7.645773214472846E-5</v>
      </c>
    </row>
    <row r="1737" spans="1:3" x14ac:dyDescent="0.3">
      <c r="A1737" s="10">
        <v>1731</v>
      </c>
      <c r="B1737" s="11">
        <v>3.3295869493622971E-7</v>
      </c>
      <c r="C1737" s="11">
        <v>8.0091609402316237E-5</v>
      </c>
    </row>
    <row r="1738" spans="1:3" x14ac:dyDescent="0.3">
      <c r="A1738" s="10">
        <v>1732</v>
      </c>
      <c r="B1738" s="11">
        <v>1.508403784635344E-7</v>
      </c>
      <c r="C1738" s="11">
        <v>8.4543160925746111E-5</v>
      </c>
    </row>
    <row r="1739" spans="1:3" x14ac:dyDescent="0.3">
      <c r="A1739" s="10">
        <v>1733</v>
      </c>
      <c r="B1739" s="11">
        <v>1.346969265878384E-7</v>
      </c>
      <c r="C1739" s="11">
        <v>7.7383322811138607E-5</v>
      </c>
    </row>
    <row r="1740" spans="1:3" x14ac:dyDescent="0.3">
      <c r="A1740" s="10">
        <v>1734</v>
      </c>
      <c r="B1740" s="11">
        <v>2.0229763131731539E-7</v>
      </c>
      <c r="C1740" s="11">
        <v>7.2751218848296847E-5</v>
      </c>
    </row>
    <row r="1741" spans="1:3" x14ac:dyDescent="0.3">
      <c r="A1741" s="10">
        <v>1735</v>
      </c>
      <c r="B1741" s="11">
        <v>1.754944563749489E-5</v>
      </c>
      <c r="C1741" s="11">
        <v>8.0771275194355059E-5</v>
      </c>
    </row>
    <row r="1742" spans="1:3" x14ac:dyDescent="0.3">
      <c r="A1742" s="10">
        <v>1736</v>
      </c>
      <c r="B1742" s="11">
        <v>7.9564011535109903E-5</v>
      </c>
      <c r="C1742" s="11">
        <v>9.0039633750829589E-5</v>
      </c>
    </row>
    <row r="1743" spans="1:3" x14ac:dyDescent="0.3">
      <c r="A1743" s="10">
        <v>1737</v>
      </c>
      <c r="B1743" s="11">
        <v>1.670832134648402E-4</v>
      </c>
      <c r="C1743" s="11">
        <v>1.0207542538725471E-4</v>
      </c>
    </row>
    <row r="1744" spans="1:3" x14ac:dyDescent="0.3">
      <c r="A1744" s="10">
        <v>1738</v>
      </c>
      <c r="B1744" s="11">
        <v>1.8139892389848469E-4</v>
      </c>
      <c r="C1744" s="11">
        <v>9.6059086055588772E-5</v>
      </c>
    </row>
    <row r="1745" spans="1:3" x14ac:dyDescent="0.3">
      <c r="A1745" s="10">
        <v>1739</v>
      </c>
      <c r="B1745" s="11">
        <v>2.1767174681456021E-4</v>
      </c>
      <c r="C1745" s="11">
        <v>9.3222129909887775E-5</v>
      </c>
    </row>
    <row r="1746" spans="1:3" x14ac:dyDescent="0.3">
      <c r="A1746" s="10">
        <v>1740</v>
      </c>
      <c r="B1746" s="11">
        <v>2.232588946121644E-4</v>
      </c>
      <c r="C1746" s="11">
        <v>9.3051954047453629E-5</v>
      </c>
    </row>
    <row r="1747" spans="1:3" x14ac:dyDescent="0.3">
      <c r="A1747" s="10">
        <v>1741</v>
      </c>
      <c r="B1747" s="11">
        <v>2.2474863253056849E-4</v>
      </c>
      <c r="C1747" s="11">
        <v>8.8647097120423351E-5</v>
      </c>
    </row>
    <row r="1748" spans="1:3" x14ac:dyDescent="0.3">
      <c r="A1748" s="10">
        <v>1742</v>
      </c>
      <c r="B1748" s="11">
        <v>2.2803786085024151E-4</v>
      </c>
      <c r="C1748" s="11">
        <v>9.6815538517262522E-5</v>
      </c>
    </row>
    <row r="1749" spans="1:3" x14ac:dyDescent="0.3">
      <c r="A1749" s="10">
        <v>1743</v>
      </c>
      <c r="B1749" s="11">
        <v>1.952515190564452E-4</v>
      </c>
      <c r="C1749" s="11">
        <v>1.137262460178073E-4</v>
      </c>
    </row>
    <row r="1750" spans="1:3" x14ac:dyDescent="0.3">
      <c r="A1750" s="10">
        <v>1744</v>
      </c>
      <c r="B1750" s="11">
        <v>1.3810521286509471E-4</v>
      </c>
      <c r="C1750" s="11">
        <v>1.37520774685353E-4</v>
      </c>
    </row>
    <row r="1751" spans="1:3" x14ac:dyDescent="0.3">
      <c r="A1751" s="10">
        <v>1745</v>
      </c>
      <c r="B1751" s="11">
        <v>1.025679259751056E-4</v>
      </c>
      <c r="C1751" s="11">
        <v>1.619742159909821E-4</v>
      </c>
    </row>
    <row r="1752" spans="1:3" x14ac:dyDescent="0.3">
      <c r="A1752" s="10">
        <v>1746</v>
      </c>
      <c r="B1752" s="11">
        <v>7.709406339812844E-5</v>
      </c>
      <c r="C1752" s="11">
        <v>1.677467057636722E-4</v>
      </c>
    </row>
    <row r="1753" spans="1:3" x14ac:dyDescent="0.3">
      <c r="A1753" s="10">
        <v>1747</v>
      </c>
      <c r="B1753" s="11">
        <v>8.0267260657444924E-5</v>
      </c>
      <c r="C1753" s="11">
        <v>1.790800031387075E-4</v>
      </c>
    </row>
    <row r="1754" spans="1:3" x14ac:dyDescent="0.3">
      <c r="A1754" s="10">
        <v>1748</v>
      </c>
      <c r="B1754" s="11">
        <v>6.7312645010070022E-5</v>
      </c>
      <c r="C1754" s="11">
        <v>1.784677850970236E-4</v>
      </c>
    </row>
    <row r="1755" spans="1:3" x14ac:dyDescent="0.3">
      <c r="A1755" s="10">
        <v>1749</v>
      </c>
      <c r="B1755" s="11">
        <v>4.2737770909420678E-5</v>
      </c>
      <c r="C1755" s="11">
        <v>1.675713416127492E-4</v>
      </c>
    </row>
    <row r="1756" spans="1:3" x14ac:dyDescent="0.3">
      <c r="A1756" s="10">
        <v>1750</v>
      </c>
      <c r="B1756" s="11">
        <v>1.4839363653862429E-5</v>
      </c>
      <c r="C1756" s="11">
        <v>1.6798951766495019E-4</v>
      </c>
    </row>
    <row r="1757" spans="1:3" x14ac:dyDescent="0.3">
      <c r="A1757" s="10">
        <v>1751</v>
      </c>
      <c r="B1757" s="11">
        <v>4.253295086374778E-6</v>
      </c>
      <c r="C1757" s="11">
        <v>1.6714382664126829E-4</v>
      </c>
    </row>
    <row r="1758" spans="1:3" x14ac:dyDescent="0.3">
      <c r="A1758" s="10">
        <v>1752</v>
      </c>
      <c r="B1758" s="11">
        <v>1.02006436539554E-6</v>
      </c>
      <c r="C1758" s="11">
        <v>1.6852183606390581E-4</v>
      </c>
    </row>
    <row r="1759" spans="1:3" x14ac:dyDescent="0.3">
      <c r="A1759" s="10">
        <v>1753</v>
      </c>
      <c r="B1759" s="11">
        <v>3.016807569270688E-7</v>
      </c>
      <c r="C1759" s="11">
        <v>1.663157757984484E-4</v>
      </c>
    </row>
    <row r="1760" spans="1:3" x14ac:dyDescent="0.3">
      <c r="A1760" s="10">
        <v>1754</v>
      </c>
      <c r="B1760" s="11">
        <v>2.4164729526432429E-7</v>
      </c>
      <c r="C1760" s="11">
        <v>1.6541093828599369E-4</v>
      </c>
    </row>
    <row r="1761" spans="1:3" x14ac:dyDescent="0.3">
      <c r="A1761" s="10">
        <v>1755</v>
      </c>
      <c r="B1761" s="11">
        <v>8.727553670298146E-8</v>
      </c>
      <c r="C1761" s="11">
        <v>1.4854485006645301E-4</v>
      </c>
    </row>
    <row r="1762" spans="1:3" x14ac:dyDescent="0.3">
      <c r="A1762" s="10">
        <v>1756</v>
      </c>
      <c r="B1762" s="11">
        <v>7.0627601956169964E-8</v>
      </c>
      <c r="C1762" s="11">
        <v>1.3213740654932629E-4</v>
      </c>
    </row>
    <row r="1763" spans="1:3" x14ac:dyDescent="0.3">
      <c r="A1763" s="10">
        <v>1757</v>
      </c>
      <c r="B1763" s="11">
        <v>1.049324371920239E-7</v>
      </c>
      <c r="C1763" s="11">
        <v>1.2850560460713411E-4</v>
      </c>
    </row>
    <row r="1764" spans="1:3" x14ac:dyDescent="0.3">
      <c r="A1764" s="10">
        <v>1758</v>
      </c>
      <c r="B1764" s="11">
        <v>5.226442544756577E-7</v>
      </c>
      <c r="C1764" s="11">
        <v>1.2758520222921281E-4</v>
      </c>
    </row>
    <row r="1765" spans="1:3" x14ac:dyDescent="0.3">
      <c r="A1765" s="10">
        <v>1759</v>
      </c>
      <c r="B1765" s="11">
        <v>4.6389217930554658E-5</v>
      </c>
      <c r="C1765" s="11">
        <v>1.172625834518047E-4</v>
      </c>
    </row>
    <row r="1766" spans="1:3" x14ac:dyDescent="0.3">
      <c r="A1766" s="10">
        <v>1760</v>
      </c>
      <c r="B1766" s="11">
        <v>1.799838494450057E-4</v>
      </c>
      <c r="C1766" s="11">
        <v>1.010647467896274E-4</v>
      </c>
    </row>
    <row r="1767" spans="1:3" x14ac:dyDescent="0.3">
      <c r="A1767" s="10">
        <v>1761</v>
      </c>
      <c r="B1767" s="11">
        <v>3.234118610832401E-4</v>
      </c>
      <c r="C1767" s="11">
        <v>1.080886517458272E-4</v>
      </c>
    </row>
    <row r="1768" spans="1:3" x14ac:dyDescent="0.3">
      <c r="A1768" s="10">
        <v>1762</v>
      </c>
      <c r="B1768" s="11">
        <v>3.1636827123672549E-4</v>
      </c>
      <c r="C1768" s="11">
        <v>1.0754699442759169E-4</v>
      </c>
    </row>
    <row r="1769" spans="1:3" x14ac:dyDescent="0.3">
      <c r="A1769" s="10">
        <v>1763</v>
      </c>
      <c r="B1769" s="11">
        <v>3.7091447271034669E-4</v>
      </c>
      <c r="C1769" s="11">
        <v>9.9392042580823483E-5</v>
      </c>
    </row>
    <row r="1770" spans="1:3" x14ac:dyDescent="0.3">
      <c r="A1770" s="10">
        <v>1764</v>
      </c>
      <c r="B1770" s="11">
        <v>3.9354052947987688E-4</v>
      </c>
      <c r="C1770" s="11">
        <v>9.5043219169472723E-5</v>
      </c>
    </row>
    <row r="1771" spans="1:3" x14ac:dyDescent="0.3">
      <c r="A1771" s="10">
        <v>1765</v>
      </c>
      <c r="B1771" s="11">
        <v>4.121493891467142E-4</v>
      </c>
      <c r="C1771" s="11">
        <v>9.0582328726762914E-5</v>
      </c>
    </row>
    <row r="1772" spans="1:3" x14ac:dyDescent="0.3">
      <c r="A1772" s="10">
        <v>1766</v>
      </c>
      <c r="B1772" s="11">
        <v>4.294410440370691E-4</v>
      </c>
      <c r="C1772" s="11">
        <v>9.8254769744068424E-5</v>
      </c>
    </row>
    <row r="1773" spans="1:3" x14ac:dyDescent="0.3">
      <c r="A1773" s="10">
        <v>1767</v>
      </c>
      <c r="B1773" s="11">
        <v>3.6346174725535729E-4</v>
      </c>
      <c r="C1773" s="11">
        <v>1.096202345077346E-4</v>
      </c>
    </row>
    <row r="1774" spans="1:3" x14ac:dyDescent="0.3">
      <c r="A1774" s="10">
        <v>1768</v>
      </c>
      <c r="B1774" s="11">
        <v>2.1379227353568209E-4</v>
      </c>
      <c r="C1774" s="11">
        <v>1.271099550036345E-4</v>
      </c>
    </row>
    <row r="1775" spans="1:3" x14ac:dyDescent="0.3">
      <c r="A1775" s="10">
        <v>1769</v>
      </c>
      <c r="B1775" s="11">
        <v>1.4102011489440009E-4</v>
      </c>
      <c r="C1775" s="11">
        <v>1.2276528222307479E-4</v>
      </c>
    </row>
    <row r="1776" spans="1:3" x14ac:dyDescent="0.3">
      <c r="A1776" s="10">
        <v>1770</v>
      </c>
      <c r="B1776" s="11">
        <v>1.1349956530930731E-4</v>
      </c>
      <c r="C1776" s="11">
        <v>1.3043668558268261E-4</v>
      </c>
    </row>
    <row r="1777" spans="1:3" x14ac:dyDescent="0.3">
      <c r="A1777" s="10">
        <v>1771</v>
      </c>
      <c r="B1777" s="11">
        <v>1.2585031495995701E-4</v>
      </c>
      <c r="C1777" s="11">
        <v>1.3989286018245339E-4</v>
      </c>
    </row>
    <row r="1778" spans="1:3" x14ac:dyDescent="0.3">
      <c r="A1778" s="10">
        <v>1772</v>
      </c>
      <c r="B1778" s="11">
        <v>1.128417196453727E-4</v>
      </c>
      <c r="C1778" s="11">
        <v>1.695065732190888E-4</v>
      </c>
    </row>
    <row r="1779" spans="1:3" x14ac:dyDescent="0.3">
      <c r="A1779" s="10">
        <v>1773</v>
      </c>
      <c r="B1779" s="11">
        <v>7.5129607098004686E-5</v>
      </c>
      <c r="C1779" s="11">
        <v>1.9288396349213119E-4</v>
      </c>
    </row>
    <row r="1780" spans="1:3" x14ac:dyDescent="0.3">
      <c r="A1780" s="10">
        <v>1774</v>
      </c>
      <c r="B1780" s="11">
        <v>2.9179289265320511E-5</v>
      </c>
      <c r="C1780" s="11">
        <v>1.9942950824965939E-4</v>
      </c>
    </row>
    <row r="1781" spans="1:3" x14ac:dyDescent="0.3">
      <c r="A1781" s="10">
        <v>1775</v>
      </c>
      <c r="B1781" s="11">
        <v>9.0146044239628644E-6</v>
      </c>
      <c r="C1781" s="11">
        <v>1.97655113586474E-4</v>
      </c>
    </row>
    <row r="1782" spans="1:3" x14ac:dyDescent="0.3">
      <c r="A1782" s="10">
        <v>1776</v>
      </c>
      <c r="B1782" s="11">
        <v>1.9780773376438738E-6</v>
      </c>
      <c r="C1782" s="11">
        <v>1.9258615573287149E-4</v>
      </c>
    </row>
    <row r="1783" spans="1:3" x14ac:dyDescent="0.3">
      <c r="A1783" s="10">
        <v>1777</v>
      </c>
      <c r="B1783" s="11">
        <v>4.8833941923980371E-7</v>
      </c>
      <c r="C1783" s="11">
        <v>1.8882672189385371E-4</v>
      </c>
    </row>
    <row r="1784" spans="1:3" x14ac:dyDescent="0.3">
      <c r="A1784" s="10">
        <v>1778</v>
      </c>
      <c r="B1784" s="11">
        <v>2.9058213376252781E-7</v>
      </c>
      <c r="C1784" s="11">
        <v>1.9131398739540641E-4</v>
      </c>
    </row>
    <row r="1785" spans="1:3" x14ac:dyDescent="0.3">
      <c r="A1785" s="10">
        <v>1779</v>
      </c>
      <c r="B1785" s="11">
        <v>1.8968555953942789E-7</v>
      </c>
      <c r="C1785" s="11">
        <v>1.9702940599471919E-4</v>
      </c>
    </row>
    <row r="1786" spans="1:3" x14ac:dyDescent="0.3">
      <c r="A1786" s="10">
        <v>1780</v>
      </c>
      <c r="B1786" s="11">
        <v>1.5638969004580489E-7</v>
      </c>
      <c r="C1786" s="11">
        <v>2.0272822207086769E-4</v>
      </c>
    </row>
    <row r="1787" spans="1:3" x14ac:dyDescent="0.3">
      <c r="A1787" s="10">
        <v>1781</v>
      </c>
      <c r="B1787" s="11">
        <v>2.0128866557508439E-7</v>
      </c>
      <c r="C1787" s="11">
        <v>1.998092909670429E-4</v>
      </c>
    </row>
    <row r="1788" spans="1:3" x14ac:dyDescent="0.3">
      <c r="A1788" s="10">
        <v>1782</v>
      </c>
      <c r="B1788" s="11">
        <v>5.4534598367585514E-7</v>
      </c>
      <c r="C1788" s="11">
        <v>1.9348580495683729E-4</v>
      </c>
    </row>
    <row r="1789" spans="1:3" x14ac:dyDescent="0.3">
      <c r="A1789" s="10">
        <v>1783</v>
      </c>
      <c r="B1789" s="11">
        <v>3.9366311881755782E-5</v>
      </c>
      <c r="C1789" s="11">
        <v>1.7829657157689171E-4</v>
      </c>
    </row>
    <row r="1790" spans="1:3" x14ac:dyDescent="0.3">
      <c r="A1790" s="10">
        <v>1784</v>
      </c>
      <c r="B1790" s="11">
        <v>1.641980759249306E-4</v>
      </c>
      <c r="C1790" s="11">
        <v>1.739446351924477E-4</v>
      </c>
    </row>
    <row r="1791" spans="1:3" x14ac:dyDescent="0.3">
      <c r="A1791" s="10">
        <v>1785</v>
      </c>
      <c r="B1791" s="11">
        <v>3.1305583670498109E-4</v>
      </c>
      <c r="C1791" s="11">
        <v>1.9659047678856291E-4</v>
      </c>
    </row>
    <row r="1792" spans="1:3" x14ac:dyDescent="0.3">
      <c r="A1792" s="10">
        <v>1786</v>
      </c>
      <c r="B1792" s="11">
        <v>3.1040225680291361E-4</v>
      </c>
      <c r="C1792" s="11">
        <v>2.0773284514720859E-4</v>
      </c>
    </row>
    <row r="1793" spans="1:3" x14ac:dyDescent="0.3">
      <c r="A1793" s="10">
        <v>1787</v>
      </c>
      <c r="B1793" s="11">
        <v>3.6527132731404871E-4</v>
      </c>
      <c r="C1793" s="11">
        <v>1.95694978195388E-4</v>
      </c>
    </row>
    <row r="1794" spans="1:3" x14ac:dyDescent="0.3">
      <c r="A1794" s="10">
        <v>1788</v>
      </c>
      <c r="B1794" s="11">
        <v>3.9089502130374711E-4</v>
      </c>
      <c r="C1794" s="11">
        <v>1.6446355680793041E-4</v>
      </c>
    </row>
    <row r="1795" spans="1:3" x14ac:dyDescent="0.3">
      <c r="A1795" s="10">
        <v>1789</v>
      </c>
      <c r="B1795" s="11">
        <v>4.1363610016789161E-4</v>
      </c>
      <c r="C1795" s="11">
        <v>1.3738795450003849E-4</v>
      </c>
    </row>
    <row r="1796" spans="1:3" x14ac:dyDescent="0.3">
      <c r="A1796" s="10">
        <v>1790</v>
      </c>
      <c r="B1796" s="11">
        <v>4.4369772997479302E-4</v>
      </c>
      <c r="C1796" s="11">
        <v>1.4217155648675459E-4</v>
      </c>
    </row>
    <row r="1797" spans="1:3" x14ac:dyDescent="0.3">
      <c r="A1797" s="10">
        <v>1791</v>
      </c>
      <c r="B1797" s="11">
        <v>3.7493217429591052E-4</v>
      </c>
      <c r="C1797" s="11">
        <v>1.5227107885914219E-4</v>
      </c>
    </row>
    <row r="1798" spans="1:3" x14ac:dyDescent="0.3">
      <c r="A1798" s="10">
        <v>1792</v>
      </c>
      <c r="B1798" s="11">
        <v>2.3891905189733171E-4</v>
      </c>
      <c r="C1798" s="11">
        <v>1.652407624235596E-4</v>
      </c>
    </row>
    <row r="1799" spans="1:3" x14ac:dyDescent="0.3">
      <c r="A1799" s="10">
        <v>1793</v>
      </c>
      <c r="B1799" s="11">
        <v>1.5327148141944E-4</v>
      </c>
      <c r="C1799" s="11">
        <v>1.7076317669108729E-4</v>
      </c>
    </row>
    <row r="1800" spans="1:3" x14ac:dyDescent="0.3">
      <c r="A1800" s="10">
        <v>1794</v>
      </c>
      <c r="B1800" s="11">
        <v>1.1511744187697481E-4</v>
      </c>
      <c r="C1800" s="11">
        <v>1.680725302807717E-4</v>
      </c>
    </row>
    <row r="1801" spans="1:3" x14ac:dyDescent="0.3">
      <c r="A1801" s="10">
        <v>1795</v>
      </c>
      <c r="B1801" s="11">
        <v>1.2672155687837349E-4</v>
      </c>
      <c r="C1801" s="11">
        <v>1.596405238286992E-4</v>
      </c>
    </row>
    <row r="1802" spans="1:3" x14ac:dyDescent="0.3">
      <c r="A1802" s="10">
        <v>1796</v>
      </c>
      <c r="B1802" s="11">
        <v>1.146967031624644E-4</v>
      </c>
      <c r="C1802" s="11">
        <v>1.5439101353568471E-4</v>
      </c>
    </row>
    <row r="1803" spans="1:3" x14ac:dyDescent="0.3">
      <c r="A1803" s="10">
        <v>1797</v>
      </c>
      <c r="B1803" s="11">
        <v>7.8390584376895249E-5</v>
      </c>
      <c r="C1803" s="11">
        <v>1.4963854127990179E-4</v>
      </c>
    </row>
    <row r="1804" spans="1:3" x14ac:dyDescent="0.3">
      <c r="A1804" s="10">
        <v>1798</v>
      </c>
      <c r="B1804" s="11">
        <v>2.912934546108007E-5</v>
      </c>
      <c r="C1804" s="11">
        <v>1.3439016141118329E-4</v>
      </c>
    </row>
    <row r="1805" spans="1:3" x14ac:dyDescent="0.3">
      <c r="A1805" s="10">
        <v>1799</v>
      </c>
      <c r="B1805" s="11">
        <v>8.691735386448944E-6</v>
      </c>
      <c r="C1805" s="11">
        <v>1.2597164450918171E-4</v>
      </c>
    </row>
    <row r="1806" spans="1:3" x14ac:dyDescent="0.3">
      <c r="A1806" s="10">
        <v>1800</v>
      </c>
      <c r="B1806" s="11">
        <v>2.0371018335643879E-6</v>
      </c>
      <c r="C1806" s="11">
        <v>1.200414307664307E-4</v>
      </c>
    </row>
    <row r="1807" spans="1:3" x14ac:dyDescent="0.3">
      <c r="A1807" s="10">
        <v>1801</v>
      </c>
      <c r="B1807" s="11">
        <v>5.2617563457346614E-7</v>
      </c>
      <c r="C1807" s="11">
        <v>1.126605715621983E-4</v>
      </c>
    </row>
    <row r="1808" spans="1:3" x14ac:dyDescent="0.3">
      <c r="A1808" s="10">
        <v>1802</v>
      </c>
      <c r="B1808" s="11">
        <v>3.2993179770953668E-7</v>
      </c>
      <c r="C1808" s="11">
        <v>1.1989408337334751E-4</v>
      </c>
    </row>
    <row r="1809" spans="1:3" x14ac:dyDescent="0.3">
      <c r="A1809" s="10">
        <v>1803</v>
      </c>
      <c r="B1809" s="11">
        <v>2.0784694289958591E-7</v>
      </c>
      <c r="C1809" s="11">
        <v>1.144598700101301E-4</v>
      </c>
    </row>
    <row r="1810" spans="1:3" x14ac:dyDescent="0.3">
      <c r="A1810" s="10">
        <v>1804</v>
      </c>
      <c r="B1810" s="11">
        <v>1.5689417291692041E-7</v>
      </c>
      <c r="C1810" s="11">
        <v>1.129448897713871E-4</v>
      </c>
    </row>
    <row r="1811" spans="1:3" x14ac:dyDescent="0.3">
      <c r="A1811" s="10">
        <v>1805</v>
      </c>
      <c r="B1811" s="11">
        <v>1.9271245676612089E-7</v>
      </c>
      <c r="C1811" s="11">
        <v>1.142243217127365E-4</v>
      </c>
    </row>
    <row r="1812" spans="1:3" x14ac:dyDescent="0.3">
      <c r="A1812" s="10">
        <v>1806</v>
      </c>
      <c r="B1812" s="11">
        <v>5.7965081891170914E-7</v>
      </c>
      <c r="C1812" s="11">
        <v>8.9016503260829185E-5</v>
      </c>
    </row>
    <row r="1813" spans="1:3" x14ac:dyDescent="0.3">
      <c r="A1813" s="10">
        <v>1807</v>
      </c>
      <c r="B1813" s="11">
        <v>3.6128036332065398E-5</v>
      </c>
      <c r="C1813" s="11">
        <v>7.2219938107039012E-5</v>
      </c>
    </row>
    <row r="1814" spans="1:3" x14ac:dyDescent="0.3">
      <c r="A1814" s="10">
        <v>1808</v>
      </c>
      <c r="B1814" s="11">
        <v>1.3996473672802639E-4</v>
      </c>
      <c r="C1814" s="11">
        <v>5.7661600607337047E-5</v>
      </c>
    </row>
    <row r="1815" spans="1:3" x14ac:dyDescent="0.3">
      <c r="A1815" s="10">
        <v>1809</v>
      </c>
      <c r="B1815" s="11">
        <v>2.4823029224951051E-4</v>
      </c>
      <c r="C1815" s="11">
        <v>6.394565562502737E-5</v>
      </c>
    </row>
    <row r="1816" spans="1:3" x14ac:dyDescent="0.3">
      <c r="A1816" s="10">
        <v>1810</v>
      </c>
      <c r="B1816" s="11">
        <v>2.3513240346673879E-4</v>
      </c>
      <c r="C1816" s="11">
        <v>5.8243726575785578E-5</v>
      </c>
    </row>
    <row r="1817" spans="1:3" x14ac:dyDescent="0.3">
      <c r="A1817" s="10">
        <v>1811</v>
      </c>
      <c r="B1817" s="11">
        <v>2.6772653728664012E-4</v>
      </c>
      <c r="C1817" s="11">
        <v>4.4086962605120293E-5</v>
      </c>
    </row>
    <row r="1818" spans="1:3" x14ac:dyDescent="0.3">
      <c r="A1818" s="10">
        <v>1812</v>
      </c>
      <c r="B1818" s="11">
        <v>2.839143836549943E-4</v>
      </c>
      <c r="C1818" s="11">
        <v>4.9292891274828397E-5</v>
      </c>
    </row>
    <row r="1819" spans="1:3" x14ac:dyDescent="0.3">
      <c r="A1819" s="10">
        <v>1813</v>
      </c>
      <c r="B1819" s="11">
        <v>2.9724887490431909E-4</v>
      </c>
      <c r="C1819" s="11">
        <v>5.963937617928516E-5</v>
      </c>
    </row>
    <row r="1820" spans="1:3" x14ac:dyDescent="0.3">
      <c r="A1820" s="10">
        <v>1814</v>
      </c>
      <c r="B1820" s="11">
        <v>3.0093614020930241E-4</v>
      </c>
      <c r="C1820" s="11">
        <v>7.2311251984442704E-5</v>
      </c>
    </row>
    <row r="1821" spans="1:3" x14ac:dyDescent="0.3">
      <c r="A1821" s="10">
        <v>1815</v>
      </c>
      <c r="B1821" s="11">
        <v>2.4688836781234331E-4</v>
      </c>
      <c r="C1821" s="11">
        <v>8.0605249962711979E-5</v>
      </c>
    </row>
    <row r="1822" spans="1:3" x14ac:dyDescent="0.3">
      <c r="A1822" s="10">
        <v>1816</v>
      </c>
      <c r="B1822" s="11">
        <v>1.597914180457367E-4</v>
      </c>
      <c r="C1822" s="11">
        <v>8.6502258659134387E-5</v>
      </c>
    </row>
    <row r="1823" spans="1:3" x14ac:dyDescent="0.3">
      <c r="A1823" s="10">
        <v>1817</v>
      </c>
      <c r="B1823" s="11">
        <v>1.1774024832390429E-4</v>
      </c>
      <c r="C1823" s="11">
        <v>1.002885788316961E-4</v>
      </c>
    </row>
    <row r="1824" spans="1:3" x14ac:dyDescent="0.3">
      <c r="A1824" s="10">
        <v>1818</v>
      </c>
      <c r="B1824" s="11">
        <v>8.3850098008107196E-5</v>
      </c>
      <c r="C1824" s="11">
        <v>1.134014591584055E-4</v>
      </c>
    </row>
    <row r="1825" spans="1:3" x14ac:dyDescent="0.3">
      <c r="A1825" s="10">
        <v>1819</v>
      </c>
      <c r="B1825" s="11">
        <v>8.7776992676870277E-5</v>
      </c>
      <c r="C1825" s="11">
        <v>1.216331976748087E-4</v>
      </c>
    </row>
    <row r="1826" spans="1:3" x14ac:dyDescent="0.3">
      <c r="A1826" s="10">
        <v>1820</v>
      </c>
      <c r="B1826" s="11">
        <v>7.2444244775056872E-5</v>
      </c>
      <c r="C1826" s="11">
        <v>1.2930045040362531E-4</v>
      </c>
    </row>
    <row r="1827" spans="1:3" x14ac:dyDescent="0.3">
      <c r="A1827" s="10">
        <v>1821</v>
      </c>
      <c r="B1827" s="11">
        <v>4.7720043744557351E-5</v>
      </c>
      <c r="C1827" s="11">
        <v>1.375456784700994E-4</v>
      </c>
    </row>
    <row r="1828" spans="1:3" x14ac:dyDescent="0.3">
      <c r="A1828" s="10">
        <v>1822</v>
      </c>
      <c r="B1828" s="11">
        <v>1.724473798334113E-5</v>
      </c>
      <c r="C1828" s="11">
        <v>1.42331355772211E-4</v>
      </c>
    </row>
    <row r="1829" spans="1:3" x14ac:dyDescent="0.3">
      <c r="A1829" s="10">
        <v>1823</v>
      </c>
      <c r="B1829" s="11">
        <v>5.1442118367647496E-6</v>
      </c>
      <c r="C1829" s="11">
        <v>1.439490641230332E-4</v>
      </c>
    </row>
    <row r="1830" spans="1:3" x14ac:dyDescent="0.3">
      <c r="A1830" s="10">
        <v>1824</v>
      </c>
      <c r="B1830" s="11">
        <v>1.239514414330782E-6</v>
      </c>
      <c r="C1830" s="11">
        <v>1.4284084570181569E-4</v>
      </c>
    </row>
    <row r="1831" spans="1:3" x14ac:dyDescent="0.3">
      <c r="A1831" s="10">
        <v>1825</v>
      </c>
      <c r="B1831" s="11">
        <v>4.0560422837686181E-7</v>
      </c>
      <c r="C1831" s="11">
        <v>1.4080807427188581E-4</v>
      </c>
    </row>
    <row r="1832" spans="1:3" x14ac:dyDescent="0.3">
      <c r="A1832" s="10">
        <v>1826</v>
      </c>
      <c r="B1832" s="11">
        <v>2.8351937356691078E-7</v>
      </c>
      <c r="C1832" s="11">
        <v>1.4008586451423849E-4</v>
      </c>
    </row>
    <row r="1833" spans="1:3" x14ac:dyDescent="0.3">
      <c r="A1833" s="10">
        <v>1827</v>
      </c>
      <c r="B1833" s="11">
        <v>1.190579575832579E-7</v>
      </c>
      <c r="C1833" s="11">
        <v>1.4675385288010341E-4</v>
      </c>
    </row>
    <row r="1834" spans="1:3" x14ac:dyDescent="0.3">
      <c r="A1834" s="10">
        <v>1828</v>
      </c>
      <c r="B1834" s="11">
        <v>8.021277650736445E-8</v>
      </c>
      <c r="C1834" s="11">
        <v>1.510383415141924E-4</v>
      </c>
    </row>
    <row r="1835" spans="1:3" x14ac:dyDescent="0.3">
      <c r="A1835" s="10">
        <v>1829</v>
      </c>
      <c r="B1835" s="11">
        <v>1.140131288721029E-7</v>
      </c>
      <c r="C1835" s="11">
        <v>1.5082458402845199E-4</v>
      </c>
    </row>
    <row r="1836" spans="1:3" x14ac:dyDescent="0.3">
      <c r="A1836" s="10">
        <v>1830</v>
      </c>
      <c r="B1836" s="11">
        <v>4.8531252201311073E-7</v>
      </c>
      <c r="C1836" s="11">
        <v>1.4713156028209139E-4</v>
      </c>
    </row>
    <row r="1837" spans="1:3" x14ac:dyDescent="0.3">
      <c r="A1837" s="10">
        <v>1831</v>
      </c>
      <c r="B1837" s="11">
        <v>2.99213835687314E-5</v>
      </c>
      <c r="C1837" s="11">
        <v>1.4631181070085369E-4</v>
      </c>
    </row>
    <row r="1838" spans="1:3" x14ac:dyDescent="0.3">
      <c r="A1838" s="10">
        <v>1832</v>
      </c>
      <c r="B1838" s="11">
        <v>1.145640241673611E-4</v>
      </c>
      <c r="C1838" s="11">
        <v>1.3869955383001879E-4</v>
      </c>
    </row>
    <row r="1839" spans="1:3" x14ac:dyDescent="0.3">
      <c r="A1839" s="10">
        <v>1833</v>
      </c>
      <c r="B1839" s="11">
        <v>2.071033351475616E-4</v>
      </c>
      <c r="C1839" s="11">
        <v>1.519016727187364E-4</v>
      </c>
    </row>
    <row r="1840" spans="1:3" x14ac:dyDescent="0.3">
      <c r="A1840" s="10">
        <v>1834</v>
      </c>
      <c r="B1840" s="11">
        <v>1.946910385866358E-4</v>
      </c>
      <c r="C1840" s="11">
        <v>1.473961629950225E-4</v>
      </c>
    </row>
    <row r="1841" spans="1:3" x14ac:dyDescent="0.3">
      <c r="A1841" s="10">
        <v>1835</v>
      </c>
      <c r="B1841" s="11">
        <v>2.3262461911442359E-4</v>
      </c>
      <c r="C1841" s="11">
        <v>1.330048883846614E-4</v>
      </c>
    </row>
    <row r="1842" spans="1:3" x14ac:dyDescent="0.3">
      <c r="A1842" s="10">
        <v>1836</v>
      </c>
      <c r="B1842" s="11">
        <v>2.4915702728374971E-4</v>
      </c>
      <c r="C1842" s="11">
        <v>1.221707043622531E-4</v>
      </c>
    </row>
    <row r="1843" spans="1:3" x14ac:dyDescent="0.3">
      <c r="A1843" s="10">
        <v>1837</v>
      </c>
      <c r="B1843" s="11">
        <v>2.546841416196911E-4</v>
      </c>
      <c r="C1843" s="11">
        <v>1.142855435169049E-4</v>
      </c>
    </row>
    <row r="1844" spans="1:3" x14ac:dyDescent="0.3">
      <c r="A1844" s="10">
        <v>1838</v>
      </c>
      <c r="B1844" s="11">
        <v>2.6756712069936762E-4</v>
      </c>
      <c r="C1844" s="11">
        <v>1.0635472573285491E-4</v>
      </c>
    </row>
    <row r="1845" spans="1:3" x14ac:dyDescent="0.3">
      <c r="A1845" s="10">
        <v>1839</v>
      </c>
      <c r="B1845" s="11">
        <v>2.2533282369532019E-4</v>
      </c>
      <c r="C1845" s="11">
        <v>1.183604252960446E-4</v>
      </c>
    </row>
    <row r="1846" spans="1:3" x14ac:dyDescent="0.3">
      <c r="A1846" s="10">
        <v>1840</v>
      </c>
      <c r="B1846" s="11">
        <v>1.563175489952354E-4</v>
      </c>
      <c r="C1846" s="11">
        <v>1.2595089135522631E-4</v>
      </c>
    </row>
    <row r="1847" spans="1:3" x14ac:dyDescent="0.3">
      <c r="A1847" s="10">
        <v>1841</v>
      </c>
      <c r="B1847" s="11">
        <v>1.2425059977564981E-4</v>
      </c>
      <c r="C1847" s="11">
        <v>1.144951503718543E-4</v>
      </c>
    </row>
    <row r="1848" spans="1:3" x14ac:dyDescent="0.3">
      <c r="A1848" s="10">
        <v>1842</v>
      </c>
      <c r="B1848" s="11">
        <v>8.9308602673576903E-5</v>
      </c>
      <c r="C1848" s="11">
        <v>9.4561745997707826E-5</v>
      </c>
    </row>
    <row r="1849" spans="1:3" x14ac:dyDescent="0.3">
      <c r="A1849" s="10">
        <v>1843</v>
      </c>
      <c r="B1849" s="11">
        <v>8.6598520689944435E-5</v>
      </c>
      <c r="C1849" s="11">
        <v>8.9987750865941151E-5</v>
      </c>
    </row>
    <row r="1850" spans="1:3" x14ac:dyDescent="0.3">
      <c r="A1850" s="10">
        <v>1844</v>
      </c>
      <c r="B1850" s="11">
        <v>6.7990165505978122E-5</v>
      </c>
      <c r="C1850" s="11">
        <v>9.3687000558488368E-5</v>
      </c>
    </row>
    <row r="1851" spans="1:3" x14ac:dyDescent="0.3">
      <c r="A1851" s="10">
        <v>1845</v>
      </c>
      <c r="B1851" s="11">
        <v>4.3626669728326181E-5</v>
      </c>
      <c r="C1851" s="11">
        <v>9.2353610416854949E-5</v>
      </c>
    </row>
    <row r="1852" spans="1:3" x14ac:dyDescent="0.3">
      <c r="A1852" s="10">
        <v>1846</v>
      </c>
      <c r="B1852" s="11">
        <v>1.551688414977054E-5</v>
      </c>
      <c r="C1852" s="11">
        <v>7.6853079727578534E-5</v>
      </c>
    </row>
    <row r="1853" spans="1:3" x14ac:dyDescent="0.3">
      <c r="A1853" s="10">
        <v>1847</v>
      </c>
      <c r="B1853" s="11">
        <v>4.7098520847343054E-6</v>
      </c>
      <c r="C1853" s="11">
        <v>6.3708032012238218E-5</v>
      </c>
    </row>
    <row r="1854" spans="1:3" x14ac:dyDescent="0.3">
      <c r="A1854" s="10">
        <v>1848</v>
      </c>
      <c r="B1854" s="11">
        <v>1.4049847960566669E-6</v>
      </c>
      <c r="C1854" s="11">
        <v>7.5198015699636639E-5</v>
      </c>
    </row>
    <row r="1855" spans="1:3" x14ac:dyDescent="0.3">
      <c r="A1855" s="10">
        <v>1849</v>
      </c>
      <c r="B1855" s="11">
        <v>4.3385526915932969E-7</v>
      </c>
      <c r="C1855" s="11">
        <v>6.4923129176325969E-5</v>
      </c>
    </row>
    <row r="1856" spans="1:3" x14ac:dyDescent="0.3">
      <c r="A1856" s="10">
        <v>1850</v>
      </c>
      <c r="B1856" s="11">
        <v>3.016807569270688E-7</v>
      </c>
      <c r="C1856" s="11">
        <v>6.2724332514753014E-5</v>
      </c>
    </row>
    <row r="1857" spans="1:3" x14ac:dyDescent="0.3">
      <c r="A1857" s="10">
        <v>1851</v>
      </c>
      <c r="B1857" s="11">
        <v>1.488224469790724E-7</v>
      </c>
      <c r="C1857" s="11">
        <v>5.8530120100369872E-5</v>
      </c>
    </row>
    <row r="1858" spans="1:3" x14ac:dyDescent="0.3">
      <c r="A1858" s="10">
        <v>1852</v>
      </c>
      <c r="B1858" s="11">
        <v>7.2645533440631966E-8</v>
      </c>
      <c r="C1858" s="11">
        <v>6.0646941803819057E-5</v>
      </c>
    </row>
    <row r="1859" spans="1:3" x14ac:dyDescent="0.3">
      <c r="A1859" s="10">
        <v>1853</v>
      </c>
      <c r="B1859" s="11">
        <v>9.6356228383060446E-8</v>
      </c>
      <c r="C1859" s="11">
        <v>7.6084175373531546E-5</v>
      </c>
    </row>
    <row r="1860" spans="1:3" x14ac:dyDescent="0.3">
      <c r="A1860" s="10">
        <v>1854</v>
      </c>
      <c r="B1860" s="11">
        <v>3.6272318433204429E-7</v>
      </c>
      <c r="C1860" s="11">
        <v>8.6627815240564464E-5</v>
      </c>
    </row>
    <row r="1861" spans="1:3" x14ac:dyDescent="0.3">
      <c r="A1861" s="10">
        <v>1855</v>
      </c>
      <c r="B1861" s="11">
        <v>2.1502068932684818E-5</v>
      </c>
      <c r="C1861" s="11">
        <v>9.3245996036936461E-5</v>
      </c>
    </row>
    <row r="1862" spans="1:3" x14ac:dyDescent="0.3">
      <c r="A1862" s="10">
        <v>1856</v>
      </c>
      <c r="B1862" s="11">
        <v>8.7351713616519878E-5</v>
      </c>
      <c r="C1862" s="11">
        <v>9.1926095445374017E-5</v>
      </c>
    </row>
    <row r="1863" spans="1:3" x14ac:dyDescent="0.3">
      <c r="A1863" s="10">
        <v>1857</v>
      </c>
      <c r="B1863" s="11">
        <v>1.8216170199961129E-4</v>
      </c>
      <c r="C1863" s="11">
        <v>1.121023117207985E-4</v>
      </c>
    </row>
    <row r="1864" spans="1:3" x14ac:dyDescent="0.3">
      <c r="A1864" s="10">
        <v>1858</v>
      </c>
      <c r="B1864" s="11">
        <v>1.947364420450363E-4</v>
      </c>
      <c r="C1864" s="11">
        <v>1.146113680340044E-4</v>
      </c>
    </row>
    <row r="1865" spans="1:3" x14ac:dyDescent="0.3">
      <c r="A1865" s="10">
        <v>1859</v>
      </c>
      <c r="B1865" s="11">
        <v>2.4868382235064329E-4</v>
      </c>
      <c r="C1865" s="11">
        <v>1.026305722555612E-4</v>
      </c>
    </row>
    <row r="1866" spans="1:3" x14ac:dyDescent="0.3">
      <c r="A1866" s="10">
        <v>1860</v>
      </c>
      <c r="B1866" s="11">
        <v>2.7415465803039382E-4</v>
      </c>
      <c r="C1866" s="11">
        <v>9.2786313676824697E-5</v>
      </c>
    </row>
    <row r="1867" spans="1:3" x14ac:dyDescent="0.3">
      <c r="A1867" s="10">
        <v>1861</v>
      </c>
      <c r="B1867" s="11">
        <v>2.813531241183409E-4</v>
      </c>
      <c r="C1867" s="11">
        <v>9.2676321960861175E-5</v>
      </c>
    </row>
    <row r="1868" spans="1:3" x14ac:dyDescent="0.3">
      <c r="A1868" s="10">
        <v>1862</v>
      </c>
      <c r="B1868" s="11">
        <v>2.8105043439567148E-4</v>
      </c>
      <c r="C1868" s="11">
        <v>9.9141967075661093E-5</v>
      </c>
    </row>
    <row r="1869" spans="1:3" x14ac:dyDescent="0.3">
      <c r="A1869" s="10">
        <v>1863</v>
      </c>
      <c r="B1869" s="11">
        <v>2.4112767790707539E-4</v>
      </c>
      <c r="C1869" s="11">
        <v>1.079132875949042E-4</v>
      </c>
    </row>
    <row r="1870" spans="1:3" x14ac:dyDescent="0.3">
      <c r="A1870" s="10">
        <v>1864</v>
      </c>
      <c r="B1870" s="11">
        <v>1.7613615858700781E-4</v>
      </c>
      <c r="C1870" s="11">
        <v>1.1570505924745319E-4</v>
      </c>
    </row>
    <row r="1871" spans="1:3" x14ac:dyDescent="0.3">
      <c r="A1871" s="10">
        <v>1865</v>
      </c>
      <c r="B1871" s="11">
        <v>1.2951588750148221E-4</v>
      </c>
      <c r="C1871" s="11">
        <v>1.14235735947412E-4</v>
      </c>
    </row>
    <row r="1872" spans="1:3" x14ac:dyDescent="0.3">
      <c r="A1872" s="10">
        <v>1866</v>
      </c>
      <c r="B1872" s="11">
        <v>9.8539630249248325E-5</v>
      </c>
      <c r="C1872" s="11">
        <v>1.0943034314904281E-4</v>
      </c>
    </row>
    <row r="1873" spans="1:3" x14ac:dyDescent="0.3">
      <c r="A1873" s="10">
        <v>1867</v>
      </c>
      <c r="B1873" s="11">
        <v>9.7609868317782443E-5</v>
      </c>
      <c r="C1873" s="11">
        <v>1.180294124904562E-4</v>
      </c>
    </row>
    <row r="1874" spans="1:3" x14ac:dyDescent="0.3">
      <c r="A1874" s="10">
        <v>1868</v>
      </c>
      <c r="B1874" s="11">
        <v>7.6713178830436227E-5</v>
      </c>
      <c r="C1874" s="11">
        <v>1.2436223741994171E-4</v>
      </c>
    </row>
    <row r="1875" spans="1:3" x14ac:dyDescent="0.3">
      <c r="A1875" s="10">
        <v>1869</v>
      </c>
      <c r="B1875" s="11">
        <v>4.6770606981117977E-5</v>
      </c>
      <c r="C1875" s="11">
        <v>1.2334948350691891E-4</v>
      </c>
    </row>
    <row r="1876" spans="1:3" x14ac:dyDescent="0.3">
      <c r="A1876" s="10">
        <v>1870</v>
      </c>
      <c r="B1876" s="11">
        <v>1.674681338955013E-5</v>
      </c>
      <c r="C1876" s="11">
        <v>1.1501812985152989E-4</v>
      </c>
    </row>
    <row r="1877" spans="1:3" x14ac:dyDescent="0.3">
      <c r="A1877" s="10">
        <v>1871</v>
      </c>
      <c r="B1877" s="11">
        <v>4.8546386687444549E-6</v>
      </c>
      <c r="C1877" s="11">
        <v>1.2118908018016341E-4</v>
      </c>
    </row>
    <row r="1878" spans="1:3" x14ac:dyDescent="0.3">
      <c r="A1878" s="10">
        <v>1872</v>
      </c>
      <c r="B1878" s="11">
        <v>1.3777427210164299E-6</v>
      </c>
      <c r="C1878" s="11">
        <v>1.2822439937103871E-4</v>
      </c>
    </row>
    <row r="1879" spans="1:3" x14ac:dyDescent="0.3">
      <c r="A1879" s="10">
        <v>1873</v>
      </c>
      <c r="B1879" s="11">
        <v>4.1317147144359431E-7</v>
      </c>
      <c r="C1879" s="11">
        <v>1.3323732370896171E-4</v>
      </c>
    </row>
    <row r="1880" spans="1:3" x14ac:dyDescent="0.3">
      <c r="A1880" s="10">
        <v>1874</v>
      </c>
      <c r="B1880" s="11">
        <v>3.1832869167388028E-7</v>
      </c>
      <c r="C1880" s="11">
        <v>1.390326419510027E-4</v>
      </c>
    </row>
    <row r="1881" spans="1:3" x14ac:dyDescent="0.3">
      <c r="A1881" s="10">
        <v>1875</v>
      </c>
      <c r="B1881" s="11">
        <v>1.7505555627707841E-7</v>
      </c>
      <c r="C1881" s="11">
        <v>1.3509991927645741E-4</v>
      </c>
    </row>
    <row r="1882" spans="1:3" x14ac:dyDescent="0.3">
      <c r="A1882" s="10">
        <v>1876</v>
      </c>
      <c r="B1882" s="11">
        <v>9.484277976971393E-8</v>
      </c>
      <c r="C1882" s="11">
        <v>1.348176763826642E-4</v>
      </c>
    </row>
    <row r="1883" spans="1:3" x14ac:dyDescent="0.3">
      <c r="A1883" s="10">
        <v>1877</v>
      </c>
      <c r="B1883" s="11">
        <v>1.2561623490775939E-7</v>
      </c>
      <c r="C1883" s="11">
        <v>1.3990738739022221E-4</v>
      </c>
    </row>
    <row r="1884" spans="1:3" x14ac:dyDescent="0.3">
      <c r="A1884" s="10">
        <v>1878</v>
      </c>
      <c r="B1884" s="11">
        <v>5.3424736051131415E-7</v>
      </c>
      <c r="C1884" s="11">
        <v>1.3614691589350651E-4</v>
      </c>
    </row>
    <row r="1885" spans="1:3" x14ac:dyDescent="0.3">
      <c r="A1885" s="10">
        <v>1879</v>
      </c>
      <c r="B1885" s="11">
        <v>2.206002698813857E-5</v>
      </c>
      <c r="C1885" s="11">
        <v>1.259643809052973E-4</v>
      </c>
    </row>
    <row r="1886" spans="1:3" x14ac:dyDescent="0.3">
      <c r="A1886" s="10">
        <v>1880</v>
      </c>
      <c r="B1886" s="11">
        <v>6.7733383724580333E-5</v>
      </c>
      <c r="C1886" s="11">
        <v>1.227683951961681E-4</v>
      </c>
    </row>
    <row r="1887" spans="1:3" x14ac:dyDescent="0.3">
      <c r="A1887" s="10">
        <v>1881</v>
      </c>
      <c r="B1887" s="11">
        <v>1.162141876387799E-4</v>
      </c>
      <c r="C1887" s="11">
        <v>1.3760378730117451E-4</v>
      </c>
    </row>
    <row r="1888" spans="1:3" x14ac:dyDescent="0.3">
      <c r="A1888" s="10">
        <v>1882</v>
      </c>
      <c r="B1888" s="11">
        <v>1.3334592145899111E-4</v>
      </c>
      <c r="C1888" s="11">
        <v>1.3484673079820181E-4</v>
      </c>
    </row>
    <row r="1889" spans="1:3" x14ac:dyDescent="0.3">
      <c r="A1889" s="10">
        <v>1883</v>
      </c>
      <c r="B1889" s="11">
        <v>1.5851658983042781E-4</v>
      </c>
      <c r="C1889" s="11">
        <v>1.0926120494430639E-4</v>
      </c>
    </row>
    <row r="1890" spans="1:3" x14ac:dyDescent="0.3">
      <c r="A1890" s="10">
        <v>1884</v>
      </c>
      <c r="B1890" s="11">
        <v>1.921514718134405E-4</v>
      </c>
      <c r="C1890" s="11">
        <v>1.153989502266112E-4</v>
      </c>
    </row>
    <row r="1891" spans="1:3" x14ac:dyDescent="0.3">
      <c r="A1891" s="10">
        <v>1885</v>
      </c>
      <c r="B1891" s="11">
        <v>2.1457623991739559E-4</v>
      </c>
      <c r="C1891" s="11">
        <v>1.106506286016194E-4</v>
      </c>
    </row>
    <row r="1892" spans="1:3" x14ac:dyDescent="0.3">
      <c r="A1892" s="10">
        <v>1886</v>
      </c>
      <c r="B1892" s="11">
        <v>2.2404538340823349E-4</v>
      </c>
      <c r="C1892" s="11">
        <v>1.112016248391348E-4</v>
      </c>
    </row>
    <row r="1893" spans="1:3" x14ac:dyDescent="0.3">
      <c r="A1893" s="10">
        <v>1887</v>
      </c>
      <c r="B1893" s="11">
        <v>1.95276743200001E-4</v>
      </c>
      <c r="C1893" s="11">
        <v>1.3613031337034219E-4</v>
      </c>
    </row>
    <row r="1894" spans="1:3" x14ac:dyDescent="0.3">
      <c r="A1894" s="10">
        <v>1888</v>
      </c>
      <c r="B1894" s="11">
        <v>1.60225273314896E-4</v>
      </c>
      <c r="C1894" s="11">
        <v>1.4710146820885611E-4</v>
      </c>
    </row>
    <row r="1895" spans="1:3" x14ac:dyDescent="0.3">
      <c r="A1895" s="10">
        <v>1889</v>
      </c>
      <c r="B1895" s="11">
        <v>1.190382827512844E-4</v>
      </c>
      <c r="C1895" s="11">
        <v>1.4979418993456709E-4</v>
      </c>
    </row>
    <row r="1896" spans="1:3" x14ac:dyDescent="0.3">
      <c r="A1896" s="10">
        <v>1890</v>
      </c>
      <c r="B1896" s="11">
        <v>7.5257745747268017E-5</v>
      </c>
      <c r="C1896" s="11">
        <v>1.5409735640721601E-4</v>
      </c>
    </row>
    <row r="1897" spans="1:3" x14ac:dyDescent="0.3">
      <c r="A1897" s="10">
        <v>1891</v>
      </c>
      <c r="B1897" s="11">
        <v>6.730760018135886E-5</v>
      </c>
      <c r="C1897" s="11">
        <v>1.7725372559063371E-4</v>
      </c>
    </row>
    <row r="1898" spans="1:3" x14ac:dyDescent="0.3">
      <c r="A1898" s="10">
        <v>1892</v>
      </c>
      <c r="B1898" s="11">
        <v>4.3636254902877377E-5</v>
      </c>
      <c r="C1898" s="11">
        <v>1.9547914539425201E-4</v>
      </c>
    </row>
    <row r="1899" spans="1:3" x14ac:dyDescent="0.3">
      <c r="A1899" s="10">
        <v>1893</v>
      </c>
      <c r="B1899" s="11">
        <v>2.4097128821702959E-5</v>
      </c>
      <c r="C1899" s="11">
        <v>1.9328761233656339E-4</v>
      </c>
    </row>
    <row r="1900" spans="1:3" x14ac:dyDescent="0.3">
      <c r="A1900" s="10">
        <v>1894</v>
      </c>
      <c r="B1900" s="11">
        <v>1.077625860989819E-5</v>
      </c>
      <c r="C1900" s="11">
        <v>1.9014662248541611E-4</v>
      </c>
    </row>
    <row r="1901" spans="1:3" x14ac:dyDescent="0.3">
      <c r="A1901" s="10">
        <v>1895</v>
      </c>
      <c r="B1901" s="11">
        <v>3.1656300162497611E-6</v>
      </c>
      <c r="C1901" s="11">
        <v>1.9514917024636151E-4</v>
      </c>
    </row>
    <row r="1902" spans="1:3" x14ac:dyDescent="0.3">
      <c r="A1902" s="10">
        <v>1896</v>
      </c>
      <c r="B1902" s="11">
        <v>1.2607026949176341E-6</v>
      </c>
      <c r="C1902" s="11">
        <v>1.9585373982314671E-4</v>
      </c>
    </row>
    <row r="1903" spans="1:3" x14ac:dyDescent="0.3">
      <c r="A1903" s="10">
        <v>1897</v>
      </c>
      <c r="B1903" s="11">
        <v>1.9422590537946741E-7</v>
      </c>
      <c r="C1903" s="11">
        <v>2.0044952576656649E-4</v>
      </c>
    </row>
    <row r="1904" spans="1:3" x14ac:dyDescent="0.3">
      <c r="A1904" s="10">
        <v>1898</v>
      </c>
      <c r="B1904" s="11">
        <v>2.2449487764639739E-7</v>
      </c>
      <c r="C1904" s="11">
        <v>2.0068611172165791E-4</v>
      </c>
    </row>
    <row r="1905" spans="1:3" x14ac:dyDescent="0.3">
      <c r="A1905" s="10">
        <v>1899</v>
      </c>
      <c r="B1905" s="11">
        <v>1.346969265878384E-7</v>
      </c>
      <c r="C1905" s="11">
        <v>2.0420688429018881E-4</v>
      </c>
    </row>
    <row r="1906" spans="1:3" x14ac:dyDescent="0.3">
      <c r="A1906" s="10">
        <v>1900</v>
      </c>
      <c r="B1906" s="11">
        <v>1.241027862944129E-7</v>
      </c>
      <c r="C1906" s="11">
        <v>1.9188469912917951E-4</v>
      </c>
    </row>
    <row r="1907" spans="1:3" x14ac:dyDescent="0.3">
      <c r="A1907" s="10">
        <v>1901</v>
      </c>
      <c r="B1907" s="11">
        <v>1.014010570942154E-7</v>
      </c>
      <c r="C1907" s="11">
        <v>1.815299129631406E-4</v>
      </c>
    </row>
    <row r="1908" spans="1:3" x14ac:dyDescent="0.3">
      <c r="A1908" s="10">
        <v>1902</v>
      </c>
      <c r="B1908" s="11">
        <v>1.0412526459823911E-6</v>
      </c>
      <c r="C1908" s="11">
        <v>1.63858602370131E-4</v>
      </c>
    </row>
    <row r="1909" spans="1:3" x14ac:dyDescent="0.3">
      <c r="A1909" s="10">
        <v>1903</v>
      </c>
      <c r="B1909" s="11">
        <v>5.2346656155557612E-5</v>
      </c>
      <c r="C1909" s="11">
        <v>1.4338872896623789E-4</v>
      </c>
    </row>
    <row r="1910" spans="1:3" x14ac:dyDescent="0.3">
      <c r="A1910" s="10">
        <v>1904</v>
      </c>
      <c r="B1910" s="11">
        <v>1.8272319143516289E-4</v>
      </c>
      <c r="C1910" s="11">
        <v>1.3422932446802911E-4</v>
      </c>
    </row>
    <row r="1911" spans="1:3" x14ac:dyDescent="0.3">
      <c r="A1911" s="10">
        <v>1905</v>
      </c>
      <c r="B1911" s="11">
        <v>3.1412130452877697E-4</v>
      </c>
      <c r="C1911" s="11">
        <v>1.4299130606799221E-4</v>
      </c>
    </row>
    <row r="1912" spans="1:3" x14ac:dyDescent="0.3">
      <c r="A1912" s="10">
        <v>1906</v>
      </c>
      <c r="B1912" s="11">
        <v>2.9087170693054812E-4</v>
      </c>
      <c r="C1912" s="11">
        <v>1.4179488674246439E-4</v>
      </c>
    </row>
    <row r="1913" spans="1:3" x14ac:dyDescent="0.3">
      <c r="A1913" s="10">
        <v>1907</v>
      </c>
      <c r="B1913" s="11">
        <v>3.2583337886459452E-4</v>
      </c>
      <c r="C1913" s="11">
        <v>1.5632935811511761E-4</v>
      </c>
    </row>
    <row r="1914" spans="1:3" x14ac:dyDescent="0.3">
      <c r="A1914" s="10">
        <v>1908</v>
      </c>
      <c r="B1914" s="11">
        <v>3.423829394515385E-4</v>
      </c>
      <c r="C1914" s="11">
        <v>1.613059644336187E-4</v>
      </c>
    </row>
    <row r="1915" spans="1:3" x14ac:dyDescent="0.3">
      <c r="A1915" s="10">
        <v>1909</v>
      </c>
      <c r="B1915" s="11">
        <v>3.3898171593447769E-4</v>
      </c>
      <c r="C1915" s="11">
        <v>1.5955128526669101E-4</v>
      </c>
    </row>
    <row r="1916" spans="1:3" x14ac:dyDescent="0.3">
      <c r="A1916" s="10">
        <v>1910</v>
      </c>
      <c r="B1916" s="11">
        <v>3.2301634651228552E-4</v>
      </c>
      <c r="C1916" s="11">
        <v>1.6465863645511109E-4</v>
      </c>
    </row>
    <row r="1917" spans="1:3" x14ac:dyDescent="0.3">
      <c r="A1917" s="10">
        <v>1911</v>
      </c>
      <c r="B1917" s="11">
        <v>2.6260704511056002E-4</v>
      </c>
      <c r="C1917" s="11">
        <v>1.78933693403322E-4</v>
      </c>
    </row>
    <row r="1918" spans="1:3" x14ac:dyDescent="0.3">
      <c r="A1918" s="10">
        <v>1912</v>
      </c>
      <c r="B1918" s="11">
        <v>1.8198715092620531E-4</v>
      </c>
      <c r="C1918" s="11">
        <v>1.8793226095837649E-4</v>
      </c>
    </row>
    <row r="1919" spans="1:3" x14ac:dyDescent="0.3">
      <c r="A1919" s="10">
        <v>1913</v>
      </c>
      <c r="B1919" s="11">
        <v>1.3589961375257779E-4</v>
      </c>
      <c r="C1919" s="11">
        <v>1.915287825388446E-4</v>
      </c>
    </row>
    <row r="1920" spans="1:3" x14ac:dyDescent="0.3">
      <c r="A1920" s="10">
        <v>1914</v>
      </c>
      <c r="B1920" s="11">
        <v>1.114695262359386E-4</v>
      </c>
      <c r="C1920" s="11">
        <v>2.0024925783089709E-4</v>
      </c>
    </row>
    <row r="1921" spans="1:3" x14ac:dyDescent="0.3">
      <c r="A1921" s="10">
        <v>1915</v>
      </c>
      <c r="B1921" s="11">
        <v>1.2386063451627749E-4</v>
      </c>
      <c r="C1921" s="11">
        <v>2.139141720528198E-4</v>
      </c>
    </row>
    <row r="1922" spans="1:3" x14ac:dyDescent="0.3">
      <c r="A1922" s="10">
        <v>1916</v>
      </c>
      <c r="B1922" s="11">
        <v>1.010348025297856E-4</v>
      </c>
      <c r="C1922" s="11">
        <v>2.226024799562413E-4</v>
      </c>
    </row>
    <row r="1923" spans="1:3" x14ac:dyDescent="0.3">
      <c r="A1923" s="10">
        <v>1917</v>
      </c>
      <c r="B1923" s="11">
        <v>6.124926538213281E-5</v>
      </c>
      <c r="C1923" s="11">
        <v>2.1479306812283031E-4</v>
      </c>
    </row>
    <row r="1924" spans="1:3" x14ac:dyDescent="0.3">
      <c r="A1924" s="10">
        <v>1918</v>
      </c>
      <c r="B1924" s="11">
        <v>2.4625826870631998E-5</v>
      </c>
      <c r="C1924" s="11">
        <v>2.2404689947153609E-4</v>
      </c>
    </row>
    <row r="1925" spans="1:3" x14ac:dyDescent="0.3">
      <c r="A1925" s="10">
        <v>1919</v>
      </c>
      <c r="B1925" s="11">
        <v>6.7681421988855437E-6</v>
      </c>
      <c r="C1925" s="11">
        <v>2.232707315136047E-4</v>
      </c>
    </row>
    <row r="1926" spans="1:3" x14ac:dyDescent="0.3">
      <c r="A1926" s="10">
        <v>1920</v>
      </c>
      <c r="B1926" s="11">
        <v>1.885756972229738E-6</v>
      </c>
      <c r="C1926" s="11">
        <v>2.145097875713393E-4</v>
      </c>
    </row>
    <row r="1927" spans="1:3" x14ac:dyDescent="0.3">
      <c r="A1927" s="10">
        <v>1921</v>
      </c>
      <c r="B1927" s="11">
        <v>4.8581700488422609E-7</v>
      </c>
      <c r="C1927" s="11">
        <v>2.1113221176510049E-4</v>
      </c>
    </row>
    <row r="1928" spans="1:3" x14ac:dyDescent="0.3">
      <c r="A1928" s="10">
        <v>1922</v>
      </c>
      <c r="B1928" s="11">
        <v>3.0672558563822378E-7</v>
      </c>
      <c r="C1928" s="11">
        <v>2.087601262680001E-4</v>
      </c>
    </row>
    <row r="1929" spans="1:3" x14ac:dyDescent="0.3">
      <c r="A1929" s="10">
        <v>1923</v>
      </c>
      <c r="B1929" s="11">
        <v>1.922079738950054E-7</v>
      </c>
      <c r="C1929" s="11">
        <v>2.0826308823076859E-4</v>
      </c>
    </row>
    <row r="1930" spans="1:3" x14ac:dyDescent="0.3">
      <c r="A1930" s="10">
        <v>1924</v>
      </c>
      <c r="B1930" s="11">
        <v>1.1704002609879589E-7</v>
      </c>
      <c r="C1930" s="11">
        <v>2.1620324493409871E-4</v>
      </c>
    </row>
    <row r="1931" spans="1:3" x14ac:dyDescent="0.3">
      <c r="A1931" s="10">
        <v>1925</v>
      </c>
      <c r="B1931" s="11">
        <v>1.5588520717468941E-7</v>
      </c>
      <c r="C1931" s="11">
        <v>2.0974797639627639E-4</v>
      </c>
    </row>
    <row r="1932" spans="1:3" x14ac:dyDescent="0.3">
      <c r="A1932" s="10">
        <v>1926</v>
      </c>
      <c r="B1932" s="11">
        <v>1.5613744861024711E-6</v>
      </c>
      <c r="C1932" s="11">
        <v>1.9633521299491159E-4</v>
      </c>
    </row>
    <row r="1933" spans="1:3" x14ac:dyDescent="0.3">
      <c r="A1933" s="10">
        <v>1927</v>
      </c>
      <c r="B1933" s="11">
        <v>5.8516481669300162E-5</v>
      </c>
      <c r="C1933" s="11">
        <v>1.799744640741845E-4</v>
      </c>
    </row>
    <row r="1934" spans="1:3" x14ac:dyDescent="0.3">
      <c r="A1934" s="10">
        <v>1928</v>
      </c>
      <c r="B1934" s="11">
        <v>1.986567784364748E-4</v>
      </c>
      <c r="C1934" s="11">
        <v>1.6153217381173241E-4</v>
      </c>
    </row>
    <row r="1935" spans="1:3" x14ac:dyDescent="0.3">
      <c r="A1935" s="10">
        <v>1929</v>
      </c>
      <c r="B1935" s="11">
        <v>3.5130673695870062E-4</v>
      </c>
      <c r="C1935" s="11">
        <v>1.77625207046435E-4</v>
      </c>
    </row>
    <row r="1936" spans="1:3" x14ac:dyDescent="0.3">
      <c r="A1936" s="10">
        <v>1930</v>
      </c>
      <c r="B1936" s="11">
        <v>3.4357200557875772E-4</v>
      </c>
      <c r="C1936" s="11">
        <v>1.744157317872349E-4</v>
      </c>
    </row>
    <row r="1937" spans="1:3" x14ac:dyDescent="0.3">
      <c r="A1937" s="10">
        <v>1931</v>
      </c>
      <c r="B1937" s="11">
        <v>3.9300325522213878E-4</v>
      </c>
      <c r="C1937" s="11">
        <v>1.599113524878169E-4</v>
      </c>
    </row>
    <row r="1938" spans="1:3" x14ac:dyDescent="0.3">
      <c r="A1938" s="10">
        <v>1932</v>
      </c>
      <c r="B1938" s="11">
        <v>4.1367595431470979E-4</v>
      </c>
      <c r="C1938" s="11">
        <v>1.547116497642954E-4</v>
      </c>
    </row>
    <row r="1939" spans="1:3" x14ac:dyDescent="0.3">
      <c r="A1939" s="10">
        <v>1933</v>
      </c>
      <c r="B1939" s="11">
        <v>4.357430440630439E-4</v>
      </c>
      <c r="C1939" s="11">
        <v>1.5639888118086821E-4</v>
      </c>
    </row>
    <row r="1940" spans="1:3" x14ac:dyDescent="0.3">
      <c r="A1940" s="10">
        <v>1934</v>
      </c>
      <c r="B1940" s="11">
        <v>4.5009003243469761E-4</v>
      </c>
      <c r="C1940" s="11">
        <v>1.6442516347311289E-4</v>
      </c>
    </row>
    <row r="1941" spans="1:3" x14ac:dyDescent="0.3">
      <c r="A1941" s="10">
        <v>1935</v>
      </c>
      <c r="B1941" s="11">
        <v>3.6887434397955561E-4</v>
      </c>
      <c r="C1941" s="11">
        <v>1.8343816546933809E-4</v>
      </c>
    </row>
    <row r="1942" spans="1:3" x14ac:dyDescent="0.3">
      <c r="A1942" s="10">
        <v>1936</v>
      </c>
      <c r="B1942" s="11">
        <v>2.3827230485656169E-4</v>
      </c>
      <c r="C1942" s="11">
        <v>1.855041419455966E-4</v>
      </c>
    </row>
    <row r="1943" spans="1:3" x14ac:dyDescent="0.3">
      <c r="A1943" s="10">
        <v>1937</v>
      </c>
      <c r="B1943" s="11">
        <v>1.5949881798048971E-4</v>
      </c>
      <c r="C1943" s="11">
        <v>1.8155585440558479E-4</v>
      </c>
    </row>
    <row r="1944" spans="1:3" x14ac:dyDescent="0.3">
      <c r="A1944" s="10">
        <v>1938</v>
      </c>
      <c r="B1944" s="11">
        <v>1.151764663728953E-4</v>
      </c>
      <c r="C1944" s="11">
        <v>1.781948811225103E-4</v>
      </c>
    </row>
    <row r="1945" spans="1:3" x14ac:dyDescent="0.3">
      <c r="A1945" s="10">
        <v>1939</v>
      </c>
      <c r="B1945" s="11">
        <v>1.2772951365486231E-4</v>
      </c>
      <c r="C1945" s="11">
        <v>1.832461987952508E-4</v>
      </c>
    </row>
    <row r="1946" spans="1:3" x14ac:dyDescent="0.3">
      <c r="A1946" s="10">
        <v>1940</v>
      </c>
      <c r="B1946" s="11">
        <v>1.157657023663582E-4</v>
      </c>
      <c r="C1946" s="11">
        <v>1.767006540377227E-4</v>
      </c>
    </row>
    <row r="1947" spans="1:3" x14ac:dyDescent="0.3">
      <c r="A1947" s="10">
        <v>1941</v>
      </c>
      <c r="B1947" s="11">
        <v>8.0176453740644151E-5</v>
      </c>
      <c r="C1947" s="11">
        <v>1.8155274143249149E-4</v>
      </c>
    </row>
    <row r="1948" spans="1:3" x14ac:dyDescent="0.3">
      <c r="A1948" s="10">
        <v>1942</v>
      </c>
      <c r="B1948" s="11">
        <v>3.2593629337030207E-5</v>
      </c>
      <c r="C1948" s="11">
        <v>1.636853135346035E-4</v>
      </c>
    </row>
    <row r="1949" spans="1:3" x14ac:dyDescent="0.3">
      <c r="A1949" s="10">
        <v>1943</v>
      </c>
      <c r="B1949" s="11">
        <v>9.9176287632596079E-6</v>
      </c>
      <c r="C1949" s="11">
        <v>1.3847957039809169E-4</v>
      </c>
    </row>
    <row r="1950" spans="1:3" x14ac:dyDescent="0.3">
      <c r="A1950" s="10">
        <v>1944</v>
      </c>
      <c r="B1950" s="11">
        <v>2.3811591516651592E-6</v>
      </c>
      <c r="C1950" s="11">
        <v>1.359061793076241E-4</v>
      </c>
    </row>
    <row r="1951" spans="1:3" x14ac:dyDescent="0.3">
      <c r="A1951" s="10">
        <v>1945</v>
      </c>
      <c r="B1951" s="11">
        <v>6.4926945512564794E-7</v>
      </c>
      <c r="C1951" s="11">
        <v>1.339221777894894E-4</v>
      </c>
    </row>
    <row r="1952" spans="1:3" x14ac:dyDescent="0.3">
      <c r="A1952" s="10">
        <v>1946</v>
      </c>
      <c r="B1952" s="11">
        <v>3.7432629036770069E-7</v>
      </c>
      <c r="C1952" s="11">
        <v>1.2411216191477931E-4</v>
      </c>
    </row>
    <row r="1953" spans="1:3" x14ac:dyDescent="0.3">
      <c r="A1953" s="10">
        <v>1947</v>
      </c>
      <c r="B1953" s="11">
        <v>2.2449487764639739E-7</v>
      </c>
      <c r="C1953" s="11">
        <v>1.125734083155857E-4</v>
      </c>
    </row>
    <row r="1954" spans="1:3" x14ac:dyDescent="0.3">
      <c r="A1954" s="10">
        <v>1948</v>
      </c>
      <c r="B1954" s="11">
        <v>1.5891210440138241E-7</v>
      </c>
      <c r="C1954" s="11">
        <v>1.0665357114981241E-4</v>
      </c>
    </row>
    <row r="1955" spans="1:3" x14ac:dyDescent="0.3">
      <c r="A1955" s="10">
        <v>1949</v>
      </c>
      <c r="B1955" s="11">
        <v>1.9927073409062239E-7</v>
      </c>
      <c r="C1955" s="11">
        <v>1.024365302660783E-4</v>
      </c>
    </row>
    <row r="1956" spans="1:3" x14ac:dyDescent="0.3">
      <c r="A1956" s="10">
        <v>1950</v>
      </c>
      <c r="B1956" s="11">
        <v>1.178976469796923E-6</v>
      </c>
      <c r="C1956" s="11">
        <v>1.053731015507652E-4</v>
      </c>
    </row>
    <row r="1957" spans="1:3" x14ac:dyDescent="0.3">
      <c r="A1957" s="10">
        <v>1951</v>
      </c>
      <c r="B1957" s="11">
        <v>3.6389862942174349E-5</v>
      </c>
      <c r="C1957" s="11">
        <v>1.040376360937362E-4</v>
      </c>
    </row>
    <row r="1958" spans="1:3" x14ac:dyDescent="0.3">
      <c r="A1958" s="10">
        <v>1952</v>
      </c>
      <c r="B1958" s="11">
        <v>1.2775625124703129E-4</v>
      </c>
      <c r="C1958" s="11">
        <v>1.000250137764627E-4</v>
      </c>
    </row>
    <row r="1959" spans="1:3" x14ac:dyDescent="0.3">
      <c r="A1959" s="10">
        <v>1953</v>
      </c>
      <c r="B1959" s="11">
        <v>2.3462085783542761E-4</v>
      </c>
      <c r="C1959" s="11">
        <v>1.20129631670741E-4</v>
      </c>
    </row>
    <row r="1960" spans="1:3" x14ac:dyDescent="0.3">
      <c r="A1960" s="10">
        <v>1954</v>
      </c>
      <c r="B1960" s="11">
        <v>2.4227184505876541E-4</v>
      </c>
      <c r="C1960" s="11">
        <v>1.331823278509799E-4</v>
      </c>
    </row>
    <row r="1961" spans="1:3" x14ac:dyDescent="0.3">
      <c r="A1961" s="10">
        <v>1955</v>
      </c>
      <c r="B1961" s="11">
        <v>2.90036787778852E-4</v>
      </c>
      <c r="C1961" s="11">
        <v>1.335029640795906E-4</v>
      </c>
    </row>
    <row r="1962" spans="1:3" x14ac:dyDescent="0.3">
      <c r="A1962" s="10">
        <v>1956</v>
      </c>
      <c r="B1962" s="11">
        <v>3.334435029753718E-4</v>
      </c>
      <c r="C1962" s="11">
        <v>1.395286423305364E-4</v>
      </c>
    </row>
    <row r="1963" spans="1:3" x14ac:dyDescent="0.3">
      <c r="A1963" s="10">
        <v>1957</v>
      </c>
      <c r="B1963" s="11">
        <v>3.7396457614911091E-4</v>
      </c>
      <c r="C1963" s="11">
        <v>1.3965108593887309E-4</v>
      </c>
    </row>
    <row r="1964" spans="1:3" x14ac:dyDescent="0.3">
      <c r="A1964" s="10">
        <v>1958</v>
      </c>
      <c r="B1964" s="11">
        <v>3.7905430383579521E-4</v>
      </c>
      <c r="C1964" s="11">
        <v>1.461011661882066E-4</v>
      </c>
    </row>
    <row r="1965" spans="1:3" x14ac:dyDescent="0.3">
      <c r="A1965" s="10">
        <v>1959</v>
      </c>
      <c r="B1965" s="11">
        <v>3.3109210831310242E-4</v>
      </c>
      <c r="C1965" s="11">
        <v>1.5591533269370769E-4</v>
      </c>
    </row>
    <row r="1966" spans="1:3" x14ac:dyDescent="0.3">
      <c r="A1966" s="10">
        <v>1960</v>
      </c>
      <c r="B1966" s="11">
        <v>2.418798618679086E-4</v>
      </c>
      <c r="C1966" s="11">
        <v>1.6329619189794009E-4</v>
      </c>
    </row>
    <row r="1967" spans="1:3" x14ac:dyDescent="0.3">
      <c r="A1967" s="10">
        <v>1961</v>
      </c>
      <c r="B1967" s="11">
        <v>1.652141044273572E-4</v>
      </c>
      <c r="C1967" s="11">
        <v>1.6657726553828629E-4</v>
      </c>
    </row>
    <row r="1968" spans="1:3" x14ac:dyDescent="0.3">
      <c r="A1968" s="10">
        <v>1962</v>
      </c>
      <c r="B1968" s="11">
        <v>1.1520976224238891E-4</v>
      </c>
      <c r="C1968" s="11">
        <v>1.705950761440487E-4</v>
      </c>
    </row>
    <row r="1969" spans="1:3" x14ac:dyDescent="0.3">
      <c r="A1969" s="10">
        <v>1963</v>
      </c>
      <c r="B1969" s="11">
        <v>1.2288597360928229E-4</v>
      </c>
      <c r="C1969" s="11">
        <v>1.8384285197146821E-4</v>
      </c>
    </row>
    <row r="1970" spans="1:3" x14ac:dyDescent="0.3">
      <c r="A1970" s="10">
        <v>1964</v>
      </c>
      <c r="B1970" s="11">
        <v>1.0660479790977179E-4</v>
      </c>
      <c r="C1970" s="11">
        <v>1.8119993781524999E-4</v>
      </c>
    </row>
    <row r="1971" spans="1:3" x14ac:dyDescent="0.3">
      <c r="A1971" s="10">
        <v>1965</v>
      </c>
      <c r="B1971" s="11">
        <v>6.8988032625044577E-5</v>
      </c>
      <c r="C1971" s="11">
        <v>1.7332100291608839E-4</v>
      </c>
    </row>
    <row r="1972" spans="1:3" x14ac:dyDescent="0.3">
      <c r="A1972" s="10">
        <v>1966</v>
      </c>
      <c r="B1972" s="11">
        <v>2.3228409317642069E-5</v>
      </c>
      <c r="C1972" s="11">
        <v>1.6810469766940261E-4</v>
      </c>
    </row>
    <row r="1973" spans="1:3" x14ac:dyDescent="0.3">
      <c r="A1973" s="10">
        <v>1967</v>
      </c>
      <c r="B1973" s="11">
        <v>6.138547575733401E-6</v>
      </c>
      <c r="C1973" s="11">
        <v>1.679978189265323E-4</v>
      </c>
    </row>
    <row r="1974" spans="1:3" x14ac:dyDescent="0.3">
      <c r="A1974" s="10">
        <v>1968</v>
      </c>
      <c r="B1974" s="11">
        <v>1.6920355497213859E-6</v>
      </c>
      <c r="C1974" s="11">
        <v>1.5727258896238981E-4</v>
      </c>
    </row>
    <row r="1975" spans="1:3" x14ac:dyDescent="0.3">
      <c r="A1975" s="10">
        <v>1969</v>
      </c>
      <c r="B1975" s="11">
        <v>5.5896702119597365E-7</v>
      </c>
      <c r="C1975" s="11">
        <v>1.5531556654439709E-4</v>
      </c>
    </row>
    <row r="1976" spans="1:3" x14ac:dyDescent="0.3">
      <c r="A1976" s="10">
        <v>1970</v>
      </c>
      <c r="B1976" s="11">
        <v>4.1367595431470971E-7</v>
      </c>
      <c r="C1976" s="11">
        <v>1.582479871982929E-4</v>
      </c>
    </row>
    <row r="1977" spans="1:3" x14ac:dyDescent="0.3">
      <c r="A1977" s="10">
        <v>1971</v>
      </c>
      <c r="B1977" s="11">
        <v>2.265128091308594E-7</v>
      </c>
      <c r="C1977" s="11">
        <v>1.5097815736772179E-4</v>
      </c>
    </row>
    <row r="1978" spans="1:3" x14ac:dyDescent="0.3">
      <c r="A1978" s="10">
        <v>1972</v>
      </c>
      <c r="B1978" s="11">
        <v>1.5487624143245841E-7</v>
      </c>
      <c r="C1978" s="11">
        <v>1.4425413548617739E-4</v>
      </c>
    </row>
    <row r="1979" spans="1:3" x14ac:dyDescent="0.3">
      <c r="A1979" s="10">
        <v>1973</v>
      </c>
      <c r="B1979" s="11">
        <v>1.3419244371672289E-7</v>
      </c>
      <c r="C1979" s="11">
        <v>1.3054045135245951E-4</v>
      </c>
    </row>
    <row r="1980" spans="1:3" x14ac:dyDescent="0.3">
      <c r="A1980" s="10">
        <v>1974</v>
      </c>
      <c r="B1980" s="11">
        <v>2.1637270342143778E-6</v>
      </c>
      <c r="C1980" s="11">
        <v>1.3741597125787829E-4</v>
      </c>
    </row>
    <row r="1981" spans="1:3" x14ac:dyDescent="0.3">
      <c r="A1981" s="10">
        <v>1975</v>
      </c>
      <c r="B1981" s="11">
        <v>5.7586719737834287E-5</v>
      </c>
      <c r="C1981" s="11">
        <v>1.394362907954349E-4</v>
      </c>
    </row>
    <row r="1982" spans="1:3" x14ac:dyDescent="0.3">
      <c r="A1982" s="10">
        <v>1976</v>
      </c>
      <c r="B1982" s="11">
        <v>1.761331316897811E-4</v>
      </c>
      <c r="C1982" s="11">
        <v>1.2741710168217421E-4</v>
      </c>
    </row>
    <row r="1983" spans="1:3" x14ac:dyDescent="0.3">
      <c r="A1983" s="10">
        <v>1977</v>
      </c>
      <c r="B1983" s="11">
        <v>3.0432929200042519E-4</v>
      </c>
      <c r="C1983" s="11">
        <v>1.2499624627327859E-4</v>
      </c>
    </row>
    <row r="1984" spans="1:3" x14ac:dyDescent="0.3">
      <c r="A1984" s="10">
        <v>1978</v>
      </c>
      <c r="B1984" s="11">
        <v>2.8842143362554012E-4</v>
      </c>
      <c r="C1984" s="11">
        <v>1.2508652249298459E-4</v>
      </c>
    </row>
    <row r="1985" spans="1:3" x14ac:dyDescent="0.3">
      <c r="A1985" s="10">
        <v>1979</v>
      </c>
      <c r="B1985" s="11">
        <v>3.2392592912890681E-4</v>
      </c>
      <c r="C1985" s="11">
        <v>1.2021990789044699E-4</v>
      </c>
    </row>
    <row r="1986" spans="1:3" x14ac:dyDescent="0.3">
      <c r="A1986" s="10">
        <v>1980</v>
      </c>
      <c r="B1986" s="11">
        <v>3.4905522990491197E-4</v>
      </c>
      <c r="C1986" s="11">
        <v>1.056833612023982E-4</v>
      </c>
    </row>
    <row r="1987" spans="1:3" x14ac:dyDescent="0.3">
      <c r="A1987" s="10">
        <v>1981</v>
      </c>
      <c r="B1987" s="11">
        <v>3.7144115282779119E-4</v>
      </c>
      <c r="C1987" s="11">
        <v>9.8215338751553183E-5</v>
      </c>
    </row>
    <row r="1988" spans="1:3" x14ac:dyDescent="0.3">
      <c r="A1988" s="10">
        <v>1982</v>
      </c>
      <c r="B1988" s="11">
        <v>3.962531338778648E-4</v>
      </c>
      <c r="C1988" s="11">
        <v>9.8133363793429426E-5</v>
      </c>
    </row>
    <row r="1989" spans="1:3" x14ac:dyDescent="0.3">
      <c r="A1989" s="10">
        <v>1983</v>
      </c>
      <c r="B1989" s="11">
        <v>3.5097125584940871E-4</v>
      </c>
      <c r="C1989" s="11">
        <v>9.8944812113084931E-5</v>
      </c>
    </row>
    <row r="1990" spans="1:3" x14ac:dyDescent="0.3">
      <c r="A1990" s="10">
        <v>1984</v>
      </c>
      <c r="B1990" s="11">
        <v>2.4218053365909341E-4</v>
      </c>
      <c r="C1990" s="11">
        <v>1.067096046654919E-4</v>
      </c>
    </row>
    <row r="1991" spans="1:3" x14ac:dyDescent="0.3">
      <c r="A1991" s="10">
        <v>1985</v>
      </c>
      <c r="B1991" s="11">
        <v>1.6530541582702909E-4</v>
      </c>
      <c r="C1991" s="11">
        <v>1.061575707702787E-4</v>
      </c>
    </row>
    <row r="1992" spans="1:3" x14ac:dyDescent="0.3">
      <c r="A1992" s="10">
        <v>1986</v>
      </c>
      <c r="B1992" s="11">
        <v>1.169693984968398E-4</v>
      </c>
      <c r="C1992" s="11">
        <v>1.000167125148805E-4</v>
      </c>
    </row>
    <row r="1993" spans="1:3" x14ac:dyDescent="0.3">
      <c r="A1993" s="10">
        <v>1987</v>
      </c>
      <c r="B1993" s="11">
        <v>1.2386971520795761E-4</v>
      </c>
      <c r="C1993" s="11">
        <v>1.1176195999593021E-4</v>
      </c>
    </row>
    <row r="1994" spans="1:3" x14ac:dyDescent="0.3">
      <c r="A1994" s="10">
        <v>1988</v>
      </c>
      <c r="B1994" s="11">
        <v>1.096574237628917E-4</v>
      </c>
      <c r="C1994" s="11">
        <v>1.11659231883851E-4</v>
      </c>
    </row>
    <row r="1995" spans="1:3" x14ac:dyDescent="0.3">
      <c r="A1995" s="10">
        <v>1989</v>
      </c>
      <c r="B1995" s="11">
        <v>7.4700292174685379E-5</v>
      </c>
      <c r="C1995" s="11">
        <v>1.00136043150124E-4</v>
      </c>
    </row>
    <row r="1996" spans="1:3" x14ac:dyDescent="0.3">
      <c r="A1996" s="10">
        <v>1990</v>
      </c>
      <c r="B1996" s="11">
        <v>2.8078003157675369E-5</v>
      </c>
      <c r="C1996" s="11">
        <v>9.9745883855762777E-5</v>
      </c>
    </row>
    <row r="1997" spans="1:3" x14ac:dyDescent="0.3">
      <c r="A1997" s="10">
        <v>1991</v>
      </c>
      <c r="B1997" s="11">
        <v>7.6525006719510151E-6</v>
      </c>
      <c r="C1997" s="11">
        <v>1.011975669749419E-4</v>
      </c>
    </row>
    <row r="1998" spans="1:3" x14ac:dyDescent="0.3">
      <c r="A1998" s="10">
        <v>1992</v>
      </c>
      <c r="B1998" s="11">
        <v>2.200049800934694E-6</v>
      </c>
      <c r="C1998" s="11">
        <v>1.044257200727019E-4</v>
      </c>
    </row>
    <row r="1999" spans="1:3" x14ac:dyDescent="0.3">
      <c r="A1999" s="10">
        <v>1993</v>
      </c>
      <c r="B1999" s="11">
        <v>8.101994910114927E-7</v>
      </c>
      <c r="C1999" s="11">
        <v>1.000914238691199E-4</v>
      </c>
    </row>
    <row r="2000" spans="1:3" x14ac:dyDescent="0.3">
      <c r="A2000" s="10">
        <v>1994</v>
      </c>
      <c r="B2000" s="11">
        <v>4.9439321369318977E-7</v>
      </c>
      <c r="C2000" s="11">
        <v>9.4090649402920587E-5</v>
      </c>
    </row>
    <row r="2001" spans="1:3" x14ac:dyDescent="0.3">
      <c r="A2001" s="10">
        <v>1995</v>
      </c>
      <c r="B2001" s="11">
        <v>2.265128091308594E-7</v>
      </c>
      <c r="C2001" s="11">
        <v>1.0495596315626199E-4</v>
      </c>
    </row>
    <row r="2002" spans="1:3" x14ac:dyDescent="0.3">
      <c r="A2002" s="10">
        <v>1996</v>
      </c>
      <c r="B2002" s="11">
        <v>1.730376247926164E-7</v>
      </c>
      <c r="C2002" s="11">
        <v>1.0914706259755181E-4</v>
      </c>
    </row>
    <row r="2003" spans="1:3" x14ac:dyDescent="0.3">
      <c r="A2003" s="10">
        <v>1997</v>
      </c>
      <c r="B2003" s="11">
        <v>2.0229763131731539E-7</v>
      </c>
      <c r="C2003" s="11">
        <v>1.1288263030952089E-4</v>
      </c>
    </row>
    <row r="2004" spans="1:3" x14ac:dyDescent="0.3">
      <c r="A2004" s="10">
        <v>1998</v>
      </c>
      <c r="B2004" s="11">
        <v>2.3231436214868758E-6</v>
      </c>
      <c r="C2004" s="11">
        <v>1.1308704887598151E-4</v>
      </c>
    </row>
    <row r="2005" spans="1:3" x14ac:dyDescent="0.3">
      <c r="A2005" s="10">
        <v>1999</v>
      </c>
      <c r="B2005" s="11">
        <v>5.9195515613821609E-5</v>
      </c>
      <c r="C2005" s="11">
        <v>9.7978752796461807E-5</v>
      </c>
    </row>
    <row r="2006" spans="1:3" x14ac:dyDescent="0.3">
      <c r="A2006" s="10">
        <v>2000</v>
      </c>
      <c r="B2006" s="11">
        <v>1.8393899515455121E-4</v>
      </c>
      <c r="C2006" s="11">
        <v>7.9971241109375003E-5</v>
      </c>
    </row>
    <row r="2007" spans="1:3" x14ac:dyDescent="0.3">
      <c r="A2007" s="10">
        <v>2001</v>
      </c>
      <c r="B2007" s="11">
        <v>3.0689408291717637E-4</v>
      </c>
      <c r="C2007" s="11">
        <v>9.7956961984808661E-5</v>
      </c>
    </row>
    <row r="2008" spans="1:3" x14ac:dyDescent="0.3">
      <c r="A2008" s="10">
        <v>2002</v>
      </c>
      <c r="B2008" s="11">
        <v>2.927433383823866E-4</v>
      </c>
      <c r="C2008" s="11">
        <v>9.3257410271611909E-5</v>
      </c>
    </row>
    <row r="2009" spans="1:3" x14ac:dyDescent="0.3">
      <c r="A2009" s="10">
        <v>2003</v>
      </c>
      <c r="B2009" s="11">
        <v>3.2076988428720817E-4</v>
      </c>
      <c r="C2009" s="11">
        <v>8.4756918411486591E-5</v>
      </c>
    </row>
    <row r="2010" spans="1:3" x14ac:dyDescent="0.3">
      <c r="A2010" s="10">
        <v>2004</v>
      </c>
      <c r="B2010" s="11">
        <v>3.2691700807175049E-4</v>
      </c>
      <c r="C2010" s="11">
        <v>7.5174149572587953E-5</v>
      </c>
    </row>
    <row r="2011" spans="1:3" x14ac:dyDescent="0.3">
      <c r="A2011" s="10">
        <v>2005</v>
      </c>
      <c r="B2011" s="11">
        <v>3.3527628924613439E-4</v>
      </c>
      <c r="C2011" s="11">
        <v>7.4464391707313799E-5</v>
      </c>
    </row>
    <row r="2012" spans="1:3" x14ac:dyDescent="0.3">
      <c r="A2012" s="10">
        <v>2006</v>
      </c>
      <c r="B2012" s="11">
        <v>3.32483472071639E-4</v>
      </c>
      <c r="C2012" s="11">
        <v>8.5048500224559721E-5</v>
      </c>
    </row>
    <row r="2013" spans="1:3" x14ac:dyDescent="0.3">
      <c r="A2013" s="10">
        <v>2007</v>
      </c>
      <c r="B2013" s="11">
        <v>2.7051178721806881E-4</v>
      </c>
      <c r="C2013" s="11">
        <v>9.7725564318206127E-5</v>
      </c>
    </row>
    <row r="2014" spans="1:3" x14ac:dyDescent="0.3">
      <c r="A2014" s="10">
        <v>2008</v>
      </c>
      <c r="B2014" s="11">
        <v>1.8710966999951209E-4</v>
      </c>
      <c r="C2014" s="11">
        <v>1.020992915143033E-4</v>
      </c>
    </row>
    <row r="2015" spans="1:3" x14ac:dyDescent="0.3">
      <c r="A2015" s="10">
        <v>2009</v>
      </c>
      <c r="B2015" s="11">
        <v>1.387292581766646E-4</v>
      </c>
      <c r="C2015" s="11">
        <v>1.078074465097317E-4</v>
      </c>
    </row>
    <row r="2016" spans="1:3" x14ac:dyDescent="0.3">
      <c r="A2016" s="10">
        <v>2010</v>
      </c>
      <c r="B2016" s="11">
        <v>1.063278368135294E-4</v>
      </c>
      <c r="C2016" s="11">
        <v>1.1795366347851901E-4</v>
      </c>
    </row>
    <row r="2017" spans="1:3" x14ac:dyDescent="0.3">
      <c r="A2017" s="10">
        <v>2011</v>
      </c>
      <c r="B2017" s="11">
        <v>1.0293922536824661E-4</v>
      </c>
      <c r="C2017" s="11">
        <v>1.3085797460797691E-4</v>
      </c>
    </row>
    <row r="2018" spans="1:3" x14ac:dyDescent="0.3">
      <c r="A2018" s="10">
        <v>2012</v>
      </c>
      <c r="B2018" s="11">
        <v>8.509314380253579E-5</v>
      </c>
      <c r="C2018" s="11">
        <v>1.2769726926057189E-4</v>
      </c>
    </row>
    <row r="2019" spans="1:3" x14ac:dyDescent="0.3">
      <c r="A2019" s="10">
        <v>2013</v>
      </c>
      <c r="B2019" s="11">
        <v>5.4146651039697697E-5</v>
      </c>
      <c r="C2019" s="11">
        <v>1.3629530094428751E-4</v>
      </c>
    </row>
    <row r="2020" spans="1:3" x14ac:dyDescent="0.3">
      <c r="A2020" s="10">
        <v>2014</v>
      </c>
      <c r="B2020" s="11">
        <v>2.1128247125188241E-5</v>
      </c>
      <c r="C2020" s="11">
        <v>1.453073580494131E-4</v>
      </c>
    </row>
    <row r="2021" spans="1:3" x14ac:dyDescent="0.3">
      <c r="A2021" s="10">
        <v>2015</v>
      </c>
      <c r="B2021" s="11">
        <v>6.8428056638106366E-6</v>
      </c>
      <c r="C2021" s="11">
        <v>1.4987408957729541E-4</v>
      </c>
    </row>
    <row r="2022" spans="1:3" x14ac:dyDescent="0.3">
      <c r="A2022" s="10">
        <v>2016</v>
      </c>
      <c r="B2022" s="11">
        <v>1.71625072753493E-6</v>
      </c>
      <c r="C2022" s="11">
        <v>1.4569129139758771E-4</v>
      </c>
    </row>
    <row r="2023" spans="1:3" x14ac:dyDescent="0.3">
      <c r="A2023" s="10">
        <v>2017</v>
      </c>
      <c r="B2023" s="11">
        <v>5.9730771940075154E-7</v>
      </c>
      <c r="C2023" s="11">
        <v>1.4305875381834721E-4</v>
      </c>
    </row>
    <row r="2024" spans="1:3" x14ac:dyDescent="0.3">
      <c r="A2024" s="10">
        <v>2018</v>
      </c>
      <c r="B2024" s="11">
        <v>3.9702801956789828E-7</v>
      </c>
      <c r="C2024" s="11">
        <v>1.3123775732536049E-4</v>
      </c>
    </row>
    <row r="2025" spans="1:3" x14ac:dyDescent="0.3">
      <c r="A2025" s="10">
        <v>2019</v>
      </c>
      <c r="B2025" s="11">
        <v>2.083514257707014E-7</v>
      </c>
      <c r="C2025" s="11">
        <v>1.284246673067081E-4</v>
      </c>
    </row>
    <row r="2026" spans="1:3" x14ac:dyDescent="0.3">
      <c r="A2026" s="10">
        <v>2020</v>
      </c>
      <c r="B2026" s="11">
        <v>9.5347262640829457E-8</v>
      </c>
      <c r="C2026" s="11">
        <v>1.136204049326348E-4</v>
      </c>
    </row>
    <row r="2027" spans="1:3" x14ac:dyDescent="0.3">
      <c r="A2027" s="10">
        <v>2021</v>
      </c>
      <c r="B2027" s="11">
        <v>1.089683001609479E-7</v>
      </c>
      <c r="C2027" s="11">
        <v>1.045170339501056E-4</v>
      </c>
    </row>
    <row r="2028" spans="1:3" x14ac:dyDescent="0.3">
      <c r="A2028" s="10">
        <v>2022</v>
      </c>
      <c r="B2028" s="11">
        <v>1.8186607503713761E-6</v>
      </c>
      <c r="C2028" s="11">
        <v>1.015067889688771E-4</v>
      </c>
    </row>
    <row r="2029" spans="1:3" x14ac:dyDescent="0.3">
      <c r="A2029" s="10">
        <v>2023</v>
      </c>
      <c r="B2029" s="11">
        <v>3.8894620397262803E-5</v>
      </c>
      <c r="C2029" s="11">
        <v>1.015887639270009E-4</v>
      </c>
    </row>
    <row r="2030" spans="1:3" x14ac:dyDescent="0.3">
      <c r="A2030" s="10">
        <v>2024</v>
      </c>
      <c r="B2030" s="11">
        <v>1.2698943728293581E-4</v>
      </c>
      <c r="C2030" s="11">
        <v>1.0039545757456629E-4</v>
      </c>
    </row>
    <row r="2031" spans="1:3" x14ac:dyDescent="0.3">
      <c r="A2031" s="10">
        <v>2025</v>
      </c>
      <c r="B2031" s="11">
        <v>2.2976167882084319E-4</v>
      </c>
      <c r="C2031" s="11">
        <v>1.197529619264509E-4</v>
      </c>
    </row>
    <row r="2032" spans="1:3" x14ac:dyDescent="0.3">
      <c r="A2032" s="10">
        <v>2026</v>
      </c>
      <c r="B2032" s="11">
        <v>2.2974957123193641E-4</v>
      </c>
      <c r="C2032" s="11">
        <v>1.281694035130569E-4</v>
      </c>
    </row>
    <row r="2033" spans="1:3" x14ac:dyDescent="0.3">
      <c r="A2033" s="10">
        <v>2027</v>
      </c>
      <c r="B2033" s="11">
        <v>2.5706328283987178E-4</v>
      </c>
      <c r="C2033" s="11">
        <v>1.3713580367948061E-4</v>
      </c>
    </row>
    <row r="2034" spans="1:3" x14ac:dyDescent="0.3">
      <c r="A2034" s="10">
        <v>2028</v>
      </c>
      <c r="B2034" s="11">
        <v>2.6741880273525962E-4</v>
      </c>
      <c r="C2034" s="11">
        <v>1.319630800561011E-4</v>
      </c>
    </row>
    <row r="2035" spans="1:3" x14ac:dyDescent="0.3">
      <c r="A2035" s="10">
        <v>2029</v>
      </c>
      <c r="B2035" s="11">
        <v>2.8876347301215639E-4</v>
      </c>
      <c r="C2035" s="11">
        <v>1.288957639014953E-4</v>
      </c>
    </row>
    <row r="2036" spans="1:3" x14ac:dyDescent="0.3">
      <c r="A2036" s="10">
        <v>2030</v>
      </c>
      <c r="B2036" s="11">
        <v>3.1613065980442997E-4</v>
      </c>
      <c r="C2036" s="11">
        <v>1.2164980019797291E-4</v>
      </c>
    </row>
    <row r="2037" spans="1:3" x14ac:dyDescent="0.3">
      <c r="A2037" s="10">
        <v>2031</v>
      </c>
      <c r="B2037" s="11">
        <v>2.744946794855257E-4</v>
      </c>
      <c r="C2037" s="11">
        <v>1.119757174816707E-4</v>
      </c>
    </row>
    <row r="2038" spans="1:3" x14ac:dyDescent="0.3">
      <c r="A2038" s="10">
        <v>2032</v>
      </c>
      <c r="B2038" s="11">
        <v>2.0959850742809891E-4</v>
      </c>
      <c r="C2038" s="11">
        <v>1.0748784793881881E-4</v>
      </c>
    </row>
    <row r="2039" spans="1:3" x14ac:dyDescent="0.3">
      <c r="A2039" s="10">
        <v>2033</v>
      </c>
      <c r="B2039" s="11">
        <v>1.440974604082046E-4</v>
      </c>
      <c r="C2039" s="11">
        <v>1.024925637817579E-4</v>
      </c>
    </row>
    <row r="2040" spans="1:3" x14ac:dyDescent="0.3">
      <c r="A2040" s="10">
        <v>2034</v>
      </c>
      <c r="B2040" s="11">
        <v>1.031707830060886E-4</v>
      </c>
      <c r="C2040" s="11">
        <v>9.5576575226126112E-5</v>
      </c>
    </row>
    <row r="2041" spans="1:3" x14ac:dyDescent="0.3">
      <c r="A2041" s="10">
        <v>2035</v>
      </c>
      <c r="B2041" s="11">
        <v>1.011861473911202E-4</v>
      </c>
      <c r="C2041" s="11">
        <v>9.2795652596104619E-5</v>
      </c>
    </row>
    <row r="2042" spans="1:3" x14ac:dyDescent="0.3">
      <c r="A2042" s="10">
        <v>2036</v>
      </c>
      <c r="B2042" s="11">
        <v>8.1772133061982455E-5</v>
      </c>
      <c r="C2042" s="11">
        <v>9.5687604599787411E-5</v>
      </c>
    </row>
    <row r="2043" spans="1:3" x14ac:dyDescent="0.3">
      <c r="A2043" s="10">
        <v>2037</v>
      </c>
      <c r="B2043" s="11">
        <v>5.154150149325726E-5</v>
      </c>
      <c r="C2043" s="11">
        <v>1.0102324048171671E-4</v>
      </c>
    </row>
    <row r="2044" spans="1:3" x14ac:dyDescent="0.3">
      <c r="A2044" s="10">
        <v>2038</v>
      </c>
      <c r="B2044" s="11">
        <v>1.8859587653781841E-5</v>
      </c>
      <c r="C2044" s="11">
        <v>1.0337353516716389E-4</v>
      </c>
    </row>
    <row r="2045" spans="1:3" x14ac:dyDescent="0.3">
      <c r="A2045" s="10">
        <v>2039</v>
      </c>
      <c r="B2045" s="11">
        <v>5.697125063507338E-6</v>
      </c>
      <c r="C2045" s="11">
        <v>1.130538438296529E-4</v>
      </c>
    </row>
    <row r="2046" spans="1:3" x14ac:dyDescent="0.3">
      <c r="A2046" s="10">
        <v>2040</v>
      </c>
      <c r="B2046" s="11">
        <v>1.6642889918100329E-6</v>
      </c>
      <c r="C2046" s="11">
        <v>1.191251790193005E-4</v>
      </c>
    </row>
    <row r="2047" spans="1:3" x14ac:dyDescent="0.3">
      <c r="A2047" s="10">
        <v>2041</v>
      </c>
      <c r="B2047" s="11">
        <v>4.8379907339976424E-7</v>
      </c>
      <c r="C2047" s="11">
        <v>1.165071686478288E-4</v>
      </c>
    </row>
    <row r="2048" spans="1:3" x14ac:dyDescent="0.3">
      <c r="A2048" s="10">
        <v>2042</v>
      </c>
      <c r="B2048" s="11">
        <v>2.9310454811810528E-7</v>
      </c>
      <c r="C2048" s="11">
        <v>1.1586382087521191E-4</v>
      </c>
    </row>
    <row r="2049" spans="1:3" x14ac:dyDescent="0.3">
      <c r="A2049" s="10">
        <v>2043</v>
      </c>
      <c r="B2049" s="11">
        <v>1.3217451223226089E-7</v>
      </c>
      <c r="C2049" s="11">
        <v>1.101867956107165E-4</v>
      </c>
    </row>
    <row r="2050" spans="1:3" x14ac:dyDescent="0.3">
      <c r="A2050" s="10">
        <v>2044</v>
      </c>
      <c r="B2050" s="11">
        <v>9.736519412529146E-8</v>
      </c>
      <c r="C2050" s="11">
        <v>1.1497558588592141E-4</v>
      </c>
    </row>
    <row r="2051" spans="1:3" x14ac:dyDescent="0.3">
      <c r="A2051" s="10">
        <v>2045</v>
      </c>
      <c r="B2051" s="11">
        <v>1.1956244045437341E-7</v>
      </c>
      <c r="C2051" s="11">
        <v>1.3502832089531131E-4</v>
      </c>
    </row>
    <row r="2052" spans="1:3" x14ac:dyDescent="0.3">
      <c r="A2052" s="10">
        <v>2046</v>
      </c>
      <c r="B2052" s="11">
        <v>2.45279571936356E-6</v>
      </c>
      <c r="C2052" s="11">
        <v>1.3381529904661919E-4</v>
      </c>
    </row>
    <row r="2053" spans="1:3" x14ac:dyDescent="0.3">
      <c r="A2053" s="10">
        <v>2047</v>
      </c>
      <c r="B2053" s="11">
        <v>4.5946786452586367E-5</v>
      </c>
      <c r="C2053" s="11">
        <v>1.2631199623405E-4</v>
      </c>
    </row>
    <row r="2054" spans="1:3" x14ac:dyDescent="0.3">
      <c r="A2054" s="10">
        <v>2048</v>
      </c>
      <c r="B2054" s="11">
        <v>1.335386339157572E-4</v>
      </c>
      <c r="C2054" s="11">
        <v>1.2826279270585609E-4</v>
      </c>
    </row>
    <row r="2055" spans="1:3" x14ac:dyDescent="0.3">
      <c r="A2055" s="10">
        <v>2049</v>
      </c>
      <c r="B2055" s="11">
        <v>2.245377586904422E-4</v>
      </c>
      <c r="C2055" s="11">
        <v>1.3765774550145851E-4</v>
      </c>
    </row>
    <row r="2056" spans="1:3" x14ac:dyDescent="0.3">
      <c r="A2056" s="10">
        <v>2050</v>
      </c>
      <c r="B2056" s="11">
        <v>2.0962625398601031E-4</v>
      </c>
      <c r="C2056" s="11">
        <v>1.4641765178602609E-4</v>
      </c>
    </row>
    <row r="2057" spans="1:3" x14ac:dyDescent="0.3">
      <c r="A2057" s="10">
        <v>2051</v>
      </c>
      <c r="B2057" s="11">
        <v>2.2413265894493639E-4</v>
      </c>
      <c r="C2057" s="11">
        <v>1.526674640996901E-4</v>
      </c>
    </row>
    <row r="2058" spans="1:3" x14ac:dyDescent="0.3">
      <c r="A2058" s="10">
        <v>2052</v>
      </c>
      <c r="B2058" s="11">
        <v>2.2210261987156771E-4</v>
      </c>
      <c r="C2058" s="11">
        <v>1.5762124194884029E-4</v>
      </c>
    </row>
    <row r="2059" spans="1:3" x14ac:dyDescent="0.3">
      <c r="A2059" s="10">
        <v>2053</v>
      </c>
      <c r="B2059" s="11">
        <v>2.102730010267803E-4</v>
      </c>
      <c r="C2059" s="11">
        <v>1.732348773271735E-4</v>
      </c>
    </row>
    <row r="2060" spans="1:3" x14ac:dyDescent="0.3">
      <c r="A2060" s="10">
        <v>2054</v>
      </c>
      <c r="B2060" s="11">
        <v>2.088448100186523E-4</v>
      </c>
      <c r="C2060" s="11">
        <v>1.8212449082396229E-4</v>
      </c>
    </row>
    <row r="2061" spans="1:3" x14ac:dyDescent="0.3">
      <c r="A2061" s="10">
        <v>2055</v>
      </c>
      <c r="B2061" s="11">
        <v>1.806891164988252E-4</v>
      </c>
      <c r="C2061" s="11">
        <v>2.009237353344471E-4</v>
      </c>
    </row>
    <row r="2062" spans="1:3" x14ac:dyDescent="0.3">
      <c r="A2062" s="10">
        <v>2056</v>
      </c>
      <c r="B2062" s="11">
        <v>1.265162323498295E-4</v>
      </c>
      <c r="C2062" s="11">
        <v>2.0958817711081991E-4</v>
      </c>
    </row>
    <row r="2063" spans="1:3" x14ac:dyDescent="0.3">
      <c r="A2063" s="10">
        <v>2057</v>
      </c>
      <c r="B2063" s="11">
        <v>1.024932625101805E-4</v>
      </c>
      <c r="C2063" s="11">
        <v>2.087642768987912E-4</v>
      </c>
    </row>
    <row r="2064" spans="1:3" x14ac:dyDescent="0.3">
      <c r="A2064" s="10">
        <v>2058</v>
      </c>
      <c r="B2064" s="11">
        <v>6.6327389962781444E-5</v>
      </c>
      <c r="C2064" s="11">
        <v>2.0386134427683171E-4</v>
      </c>
    </row>
    <row r="2065" spans="1:3" x14ac:dyDescent="0.3">
      <c r="A2065" s="10">
        <v>2059</v>
      </c>
      <c r="B2065" s="11">
        <v>6.5349197675688481E-5</v>
      </c>
      <c r="C2065" s="11">
        <v>1.9992550862919309E-4</v>
      </c>
    </row>
    <row r="2066" spans="1:3" x14ac:dyDescent="0.3">
      <c r="A2066" s="10">
        <v>2060</v>
      </c>
      <c r="B2066" s="11">
        <v>5.5270134393671923E-5</v>
      </c>
      <c r="C2066" s="11">
        <v>1.8437309505502821E-4</v>
      </c>
    </row>
    <row r="2067" spans="1:3" x14ac:dyDescent="0.3">
      <c r="A2067" s="10">
        <v>2061</v>
      </c>
      <c r="B2067" s="11">
        <v>3.8071808834473419E-5</v>
      </c>
      <c r="C2067" s="11">
        <v>1.7370389860656531E-4</v>
      </c>
    </row>
    <row r="2068" spans="1:3" x14ac:dyDescent="0.3">
      <c r="A2068" s="10">
        <v>2062</v>
      </c>
      <c r="B2068" s="11">
        <v>1.5480561383050229E-5</v>
      </c>
      <c r="C2068" s="11">
        <v>1.6477589177495901E-4</v>
      </c>
    </row>
    <row r="2069" spans="1:3" x14ac:dyDescent="0.3">
      <c r="A2069" s="10">
        <v>2063</v>
      </c>
      <c r="B2069" s="11">
        <v>4.5242023881638014E-6</v>
      </c>
      <c r="C2069" s="11">
        <v>1.563397346920953E-4</v>
      </c>
    </row>
    <row r="2070" spans="1:3" x14ac:dyDescent="0.3">
      <c r="A2070" s="10">
        <v>2064</v>
      </c>
      <c r="B2070" s="11">
        <v>1.0215778140088869E-6</v>
      </c>
      <c r="C2070" s="11">
        <v>1.403483919117741E-4</v>
      </c>
    </row>
    <row r="2071" spans="1:3" x14ac:dyDescent="0.3">
      <c r="A2071" s="10">
        <v>2065</v>
      </c>
      <c r="B2071" s="11">
        <v>1.8968555953942789E-7</v>
      </c>
      <c r="C2071" s="11">
        <v>1.3172960707410301E-4</v>
      </c>
    </row>
    <row r="2072" spans="1:3" x14ac:dyDescent="0.3">
      <c r="A2072" s="10">
        <v>2066</v>
      </c>
      <c r="B2072" s="11">
        <v>1.104817487742944E-7</v>
      </c>
      <c r="C2072" s="11">
        <v>1.254725311565547E-4</v>
      </c>
    </row>
    <row r="2073" spans="1:3" x14ac:dyDescent="0.3">
      <c r="A2073" s="10">
        <v>2067</v>
      </c>
      <c r="B2073" s="11">
        <v>4.6412424142625977E-8</v>
      </c>
      <c r="C2073" s="11">
        <v>1.1425752675906511E-4</v>
      </c>
    </row>
    <row r="2074" spans="1:3" x14ac:dyDescent="0.3">
      <c r="A2074" s="10">
        <v>2068</v>
      </c>
      <c r="B2074" s="11">
        <v>6.1546910276090964E-8</v>
      </c>
      <c r="C2074" s="11">
        <v>1.132468481614379E-4</v>
      </c>
    </row>
    <row r="2075" spans="1:3" x14ac:dyDescent="0.3">
      <c r="A2075" s="10">
        <v>2069</v>
      </c>
      <c r="B2075" s="11">
        <v>5.095276998266547E-8</v>
      </c>
      <c r="C2075" s="11">
        <v>1.2449505760525609E-4</v>
      </c>
    </row>
    <row r="2076" spans="1:3" x14ac:dyDescent="0.3">
      <c r="A2076" s="10">
        <v>2070</v>
      </c>
      <c r="B2076" s="11">
        <v>2.1223594387829069E-6</v>
      </c>
      <c r="C2076" s="11">
        <v>1.4425621080157289E-4</v>
      </c>
    </row>
    <row r="2077" spans="1:3" x14ac:dyDescent="0.3">
      <c r="A2077" s="10">
        <v>2071</v>
      </c>
      <c r="B2077" s="11">
        <v>3.8814912103626552E-5</v>
      </c>
      <c r="C2077" s="11">
        <v>1.403525425425651E-4</v>
      </c>
    </row>
    <row r="2078" spans="1:3" x14ac:dyDescent="0.3">
      <c r="A2078" s="10">
        <v>2072</v>
      </c>
      <c r="B2078" s="11">
        <v>1.171308330155967E-4</v>
      </c>
      <c r="C2078" s="11">
        <v>1.465203798981053E-4</v>
      </c>
    </row>
    <row r="2079" spans="1:3" x14ac:dyDescent="0.3">
      <c r="A2079" s="10">
        <v>2073</v>
      </c>
      <c r="B2079" s="11">
        <v>2.0025952051800879E-4</v>
      </c>
      <c r="C2079" s="11">
        <v>1.6378492867358941E-4</v>
      </c>
    </row>
    <row r="2080" spans="1:3" x14ac:dyDescent="0.3">
      <c r="A2080" s="10">
        <v>2074</v>
      </c>
      <c r="B2080" s="11">
        <v>1.9343437175468721E-4</v>
      </c>
      <c r="C2080" s="11">
        <v>1.610268345129188E-4</v>
      </c>
    </row>
    <row r="2081" spans="1:3" x14ac:dyDescent="0.3">
      <c r="A2081" s="10">
        <v>2075</v>
      </c>
      <c r="B2081" s="11">
        <v>2.2494588533317469E-4</v>
      </c>
      <c r="C2081" s="11">
        <v>1.5612805252175041E-4</v>
      </c>
    </row>
    <row r="2082" spans="1:3" x14ac:dyDescent="0.3">
      <c r="A2082" s="10">
        <v>2076</v>
      </c>
      <c r="B2082" s="11">
        <v>2.6288551965541579E-4</v>
      </c>
      <c r="C2082" s="11">
        <v>1.5142435017776259E-4</v>
      </c>
    </row>
    <row r="2083" spans="1:3" x14ac:dyDescent="0.3">
      <c r="A2083" s="10">
        <v>2077</v>
      </c>
      <c r="B2083" s="11">
        <v>2.9300819188972219E-4</v>
      </c>
      <c r="C2083" s="11">
        <v>1.4532188525718189E-4</v>
      </c>
    </row>
    <row r="2084" spans="1:3" x14ac:dyDescent="0.3">
      <c r="A2084" s="10">
        <v>2078</v>
      </c>
      <c r="B2084" s="11">
        <v>3.1541429412744611E-4</v>
      </c>
      <c r="C2084" s="11">
        <v>1.4870257403651389E-4</v>
      </c>
    </row>
    <row r="2085" spans="1:3" x14ac:dyDescent="0.3">
      <c r="A2085" s="10">
        <v>2079</v>
      </c>
      <c r="B2085" s="11">
        <v>3.0181394040504328E-4</v>
      </c>
      <c r="C2085" s="11">
        <v>1.5810790340909411E-4</v>
      </c>
    </row>
    <row r="2086" spans="1:3" x14ac:dyDescent="0.3">
      <c r="A2086" s="10">
        <v>2080</v>
      </c>
      <c r="B2086" s="11">
        <v>2.3784500786472689E-4</v>
      </c>
      <c r="C2086" s="11">
        <v>1.5804668160492559E-4</v>
      </c>
    </row>
    <row r="2087" spans="1:3" x14ac:dyDescent="0.3">
      <c r="A2087" s="10">
        <v>2081</v>
      </c>
      <c r="B2087" s="11">
        <v>1.6225682583687821E-4</v>
      </c>
      <c r="C2087" s="11">
        <v>1.5355466143128271E-4</v>
      </c>
    </row>
    <row r="2088" spans="1:3" x14ac:dyDescent="0.3">
      <c r="A2088" s="10">
        <v>2082</v>
      </c>
      <c r="B2088" s="11">
        <v>1.047967312996939E-4</v>
      </c>
      <c r="C2088" s="11">
        <v>1.5060252528112939E-4</v>
      </c>
    </row>
    <row r="2089" spans="1:3" x14ac:dyDescent="0.3">
      <c r="A2089" s="10">
        <v>2083</v>
      </c>
      <c r="B2089" s="11">
        <v>9.9771577420512355E-5</v>
      </c>
      <c r="C2089" s="11">
        <v>1.5123860944986191E-4</v>
      </c>
    </row>
    <row r="2090" spans="1:3" x14ac:dyDescent="0.3">
      <c r="A2090" s="10">
        <v>2084</v>
      </c>
      <c r="B2090" s="11">
        <v>8.1938107926579471E-5</v>
      </c>
      <c r="C2090" s="11">
        <v>1.536200338662422E-4</v>
      </c>
    </row>
    <row r="2091" spans="1:3" x14ac:dyDescent="0.3">
      <c r="A2091" s="10">
        <v>2085</v>
      </c>
      <c r="B2091" s="11">
        <v>5.6566655372438759E-5</v>
      </c>
      <c r="C2091" s="11">
        <v>1.5442525623971109E-4</v>
      </c>
    </row>
    <row r="2092" spans="1:3" x14ac:dyDescent="0.3">
      <c r="A2092" s="10">
        <v>2086</v>
      </c>
      <c r="B2092" s="11">
        <v>2.181283038129198E-5</v>
      </c>
      <c r="C2092" s="11">
        <v>1.5392821820247969E-4</v>
      </c>
    </row>
    <row r="2093" spans="1:3" x14ac:dyDescent="0.3">
      <c r="A2093" s="10">
        <v>2087</v>
      </c>
      <c r="B2093" s="11">
        <v>5.8938733832423828E-6</v>
      </c>
      <c r="C2093" s="11">
        <v>1.526052046378239E-4</v>
      </c>
    </row>
    <row r="2094" spans="1:3" x14ac:dyDescent="0.3">
      <c r="A2094" s="10">
        <v>2088</v>
      </c>
      <c r="B2094" s="11">
        <v>1.562887934715818E-6</v>
      </c>
      <c r="C2094" s="11">
        <v>1.4538622003444361E-4</v>
      </c>
    </row>
    <row r="2095" spans="1:3" x14ac:dyDescent="0.3">
      <c r="A2095" s="10">
        <v>2089</v>
      </c>
      <c r="B2095" s="11">
        <v>3.8138905056331778E-7</v>
      </c>
      <c r="C2095" s="11">
        <v>1.4893708467620981E-4</v>
      </c>
    </row>
    <row r="2096" spans="1:3" x14ac:dyDescent="0.3">
      <c r="A2096" s="10">
        <v>2090</v>
      </c>
      <c r="B2096" s="11">
        <v>2.2600832625974391E-7</v>
      </c>
      <c r="C2096" s="11">
        <v>1.482532682533799E-4</v>
      </c>
    </row>
    <row r="2097" spans="1:3" x14ac:dyDescent="0.3">
      <c r="A2097" s="10">
        <v>2091</v>
      </c>
      <c r="B2097" s="11">
        <v>1.180489918410269E-7</v>
      </c>
      <c r="C2097" s="11">
        <v>1.5206666029268169E-4</v>
      </c>
    </row>
    <row r="2098" spans="1:3" x14ac:dyDescent="0.3">
      <c r="A2098" s="10">
        <v>2092</v>
      </c>
      <c r="B2098" s="11">
        <v>1.029145057075619E-7</v>
      </c>
      <c r="C2098" s="11">
        <v>1.529621588858566E-4</v>
      </c>
    </row>
    <row r="2099" spans="1:3" x14ac:dyDescent="0.3">
      <c r="A2099" s="10">
        <v>2093</v>
      </c>
      <c r="B2099" s="11">
        <v>1.3974175529899341E-7</v>
      </c>
      <c r="C2099" s="11">
        <v>1.6239861798936971E-4</v>
      </c>
    </row>
    <row r="2100" spans="1:3" x14ac:dyDescent="0.3">
      <c r="A2100" s="10">
        <v>2094</v>
      </c>
      <c r="B2100" s="11">
        <v>3.6580052984584891E-6</v>
      </c>
      <c r="C2100" s="11">
        <v>1.5461722291379841E-4</v>
      </c>
    </row>
    <row r="2101" spans="1:3" x14ac:dyDescent="0.3">
      <c r="A2101" s="10">
        <v>2095</v>
      </c>
      <c r="B2101" s="11">
        <v>6.2708734328269954E-5</v>
      </c>
      <c r="C2101" s="11">
        <v>1.5178026676809751E-4</v>
      </c>
    </row>
    <row r="2102" spans="1:3" x14ac:dyDescent="0.3">
      <c r="A2102" s="10">
        <v>2096</v>
      </c>
      <c r="B2102" s="11">
        <v>1.806724685640784E-4</v>
      </c>
      <c r="C2102" s="11">
        <v>1.4225249378718049E-4</v>
      </c>
    </row>
    <row r="2103" spans="1:3" x14ac:dyDescent="0.3">
      <c r="A2103" s="10">
        <v>2097</v>
      </c>
      <c r="B2103" s="11">
        <v>3.1044412888121608E-4</v>
      </c>
      <c r="C2103" s="11">
        <v>1.5416376649987331E-4</v>
      </c>
    </row>
    <row r="2104" spans="1:3" x14ac:dyDescent="0.3">
      <c r="A2104" s="10">
        <v>2098</v>
      </c>
      <c r="B2104" s="11">
        <v>2.9970066165794048E-4</v>
      </c>
      <c r="C2104" s="11">
        <v>1.4757671543443439E-4</v>
      </c>
    </row>
    <row r="2105" spans="1:3" x14ac:dyDescent="0.3">
      <c r="A2105" s="10">
        <v>2099</v>
      </c>
      <c r="B2105" s="11">
        <v>3.3656726091331902E-4</v>
      </c>
      <c r="C2105" s="11">
        <v>1.3711608818322299E-4</v>
      </c>
    </row>
    <row r="2106" spans="1:3" x14ac:dyDescent="0.3">
      <c r="A2106" s="10">
        <v>2100</v>
      </c>
      <c r="B2106" s="11">
        <v>3.5766675251485363E-4</v>
      </c>
      <c r="C2106" s="11">
        <v>1.2535735115210231E-4</v>
      </c>
    </row>
    <row r="2107" spans="1:3" x14ac:dyDescent="0.3">
      <c r="A2107" s="10">
        <v>2101</v>
      </c>
      <c r="B2107" s="11">
        <v>3.7416536033181488E-4</v>
      </c>
      <c r="C2107" s="11">
        <v>1.1989615868874301E-4</v>
      </c>
    </row>
    <row r="2108" spans="1:3" x14ac:dyDescent="0.3">
      <c r="A2108" s="10">
        <v>2102</v>
      </c>
      <c r="B2108" s="11">
        <v>3.8527810901674709E-4</v>
      </c>
      <c r="C2108" s="11">
        <v>1.2820779684787439E-4</v>
      </c>
    </row>
    <row r="2109" spans="1:3" x14ac:dyDescent="0.3">
      <c r="A2109" s="10">
        <v>2103</v>
      </c>
      <c r="B2109" s="11">
        <v>3.3240275481226053E-4</v>
      </c>
      <c r="C2109" s="11">
        <v>1.3088391605042111E-4</v>
      </c>
    </row>
    <row r="2110" spans="1:3" x14ac:dyDescent="0.3">
      <c r="A2110" s="10">
        <v>2104</v>
      </c>
      <c r="B2110" s="11">
        <v>2.3050680002148079E-4</v>
      </c>
      <c r="C2110" s="11">
        <v>1.2604946883651441E-4</v>
      </c>
    </row>
    <row r="2111" spans="1:3" x14ac:dyDescent="0.3">
      <c r="A2111" s="10">
        <v>2105</v>
      </c>
      <c r="B2111" s="11">
        <v>1.5819624320726961E-4</v>
      </c>
      <c r="C2111" s="11">
        <v>1.3499926647977381E-4</v>
      </c>
    </row>
    <row r="2112" spans="1:3" x14ac:dyDescent="0.3">
      <c r="A2112" s="10">
        <v>2106</v>
      </c>
      <c r="B2112" s="11">
        <v>1.1568801200420641E-4</v>
      </c>
      <c r="C2112" s="11">
        <v>1.3969674287757499E-4</v>
      </c>
    </row>
    <row r="2113" spans="1:3" x14ac:dyDescent="0.3">
      <c r="A2113" s="10">
        <v>2107</v>
      </c>
      <c r="B2113" s="11">
        <v>1.1790269180840339E-4</v>
      </c>
      <c r="C2113" s="11">
        <v>1.4762756066162509E-4</v>
      </c>
    </row>
    <row r="2114" spans="1:3" x14ac:dyDescent="0.3">
      <c r="A2114" s="10">
        <v>2108</v>
      </c>
      <c r="B2114" s="11">
        <v>1.039946035346202E-4</v>
      </c>
      <c r="C2114" s="11">
        <v>1.4728824659445449E-4</v>
      </c>
    </row>
    <row r="2115" spans="1:3" x14ac:dyDescent="0.3">
      <c r="A2115" s="10">
        <v>2109</v>
      </c>
      <c r="B2115" s="11">
        <v>7.2506296168204097E-5</v>
      </c>
      <c r="C2115" s="11">
        <v>1.425295483924849E-4</v>
      </c>
    </row>
    <row r="2116" spans="1:3" x14ac:dyDescent="0.3">
      <c r="A2116" s="10">
        <v>2110</v>
      </c>
      <c r="B2116" s="11">
        <v>2.9137417187017908E-5</v>
      </c>
      <c r="C2116" s="11">
        <v>1.3847749508269619E-4</v>
      </c>
    </row>
    <row r="2117" spans="1:3" x14ac:dyDescent="0.3">
      <c r="A2117" s="10">
        <v>2111</v>
      </c>
      <c r="B2117" s="11">
        <v>8.8481250764947485E-6</v>
      </c>
      <c r="C2117" s="11">
        <v>1.3565506614476389E-4</v>
      </c>
    </row>
    <row r="2118" spans="1:3" x14ac:dyDescent="0.3">
      <c r="A2118" s="10">
        <v>2112</v>
      </c>
      <c r="B2118" s="11">
        <v>2.3983115692830859E-6</v>
      </c>
      <c r="C2118" s="11">
        <v>1.3183544815927549E-4</v>
      </c>
    </row>
    <row r="2119" spans="1:3" x14ac:dyDescent="0.3">
      <c r="A2119" s="10">
        <v>2113</v>
      </c>
      <c r="B2119" s="11">
        <v>8.1272190536707011E-7</v>
      </c>
      <c r="C2119" s="11">
        <v>1.226947214996265E-4</v>
      </c>
    </row>
    <row r="2120" spans="1:3" x14ac:dyDescent="0.3">
      <c r="A2120" s="10">
        <v>2114</v>
      </c>
      <c r="B2120" s="11">
        <v>3.0975248286491692E-7</v>
      </c>
      <c r="C2120" s="11">
        <v>1.141589492777771E-4</v>
      </c>
    </row>
    <row r="2121" spans="1:3" x14ac:dyDescent="0.3">
      <c r="A2121" s="10">
        <v>2115</v>
      </c>
      <c r="B2121" s="11">
        <v>1.4730899836572591E-7</v>
      </c>
      <c r="C2121" s="11">
        <v>9.7132024115082128E-5</v>
      </c>
    </row>
    <row r="2122" spans="1:3" x14ac:dyDescent="0.3">
      <c r="A2122" s="10">
        <v>2116</v>
      </c>
      <c r="B2122" s="11">
        <v>1.094727830320634E-7</v>
      </c>
      <c r="C2122" s="11">
        <v>9.1878363191276658E-5</v>
      </c>
    </row>
    <row r="2123" spans="1:3" x14ac:dyDescent="0.3">
      <c r="A2123" s="10">
        <v>2117</v>
      </c>
      <c r="B2123" s="11">
        <v>1.4529106688126391E-7</v>
      </c>
      <c r="C2123" s="11">
        <v>8.5247730502531409E-5</v>
      </c>
    </row>
    <row r="2124" spans="1:3" x14ac:dyDescent="0.3">
      <c r="A2124" s="10">
        <v>2118</v>
      </c>
      <c r="B2124" s="11">
        <v>4.3895054615759632E-6</v>
      </c>
      <c r="C2124" s="11">
        <v>7.9456562891281471E-5</v>
      </c>
    </row>
    <row r="2125" spans="1:3" x14ac:dyDescent="0.3">
      <c r="A2125" s="10">
        <v>2119</v>
      </c>
      <c r="B2125" s="11">
        <v>6.3830199750759719E-5</v>
      </c>
      <c r="C2125" s="11">
        <v>7.389160465814521E-5</v>
      </c>
    </row>
    <row r="2126" spans="1:3" x14ac:dyDescent="0.3">
      <c r="A2126" s="10">
        <v>2120</v>
      </c>
      <c r="B2126" s="11">
        <v>1.8030974537974631E-4</v>
      </c>
      <c r="C2126" s="11">
        <v>6.7889792534248122E-5</v>
      </c>
    </row>
    <row r="2127" spans="1:3" x14ac:dyDescent="0.3">
      <c r="A2127" s="10">
        <v>2121</v>
      </c>
      <c r="B2127" s="11">
        <v>2.9170965297947103E-4</v>
      </c>
      <c r="C2127" s="11">
        <v>7.4053479258997211E-5</v>
      </c>
    </row>
    <row r="2128" spans="1:3" x14ac:dyDescent="0.3">
      <c r="A2128" s="10">
        <v>2122</v>
      </c>
      <c r="B2128" s="11">
        <v>2.7450275121146351E-4</v>
      </c>
      <c r="C2128" s="11">
        <v>7.0190279650202454E-5</v>
      </c>
    </row>
    <row r="2129" spans="1:3" x14ac:dyDescent="0.3">
      <c r="A2129" s="10">
        <v>2123</v>
      </c>
      <c r="B2129" s="11">
        <v>3.1478570847003621E-4</v>
      </c>
      <c r="C2129" s="11">
        <v>5.461503760668667E-5</v>
      </c>
    </row>
    <row r="2130" spans="1:3" x14ac:dyDescent="0.3">
      <c r="A2130" s="10">
        <v>2124</v>
      </c>
      <c r="B2130" s="11">
        <v>3.3596743077956258E-4</v>
      </c>
      <c r="C2130" s="11">
        <v>4.6794211538600147E-5</v>
      </c>
    </row>
    <row r="2131" spans="1:3" x14ac:dyDescent="0.3">
      <c r="A2131" s="10">
        <v>2125</v>
      </c>
      <c r="B2131" s="11">
        <v>3.4107683329822041E-4</v>
      </c>
      <c r="C2131" s="11">
        <v>4.1002006269652439E-5</v>
      </c>
    </row>
    <row r="2132" spans="1:3" x14ac:dyDescent="0.3">
      <c r="A2132" s="10">
        <v>2126</v>
      </c>
      <c r="B2132" s="11">
        <v>3.3186800296887799E-4</v>
      </c>
      <c r="C2132" s="11">
        <v>3.5559491644852938E-5</v>
      </c>
    </row>
    <row r="2133" spans="1:3" x14ac:dyDescent="0.3">
      <c r="A2133" s="10">
        <v>2127</v>
      </c>
      <c r="B2133" s="11">
        <v>2.5841277452010578E-4</v>
      </c>
      <c r="C2133" s="11">
        <v>4.0364884443222139E-5</v>
      </c>
    </row>
    <row r="2134" spans="1:3" x14ac:dyDescent="0.3">
      <c r="A2134" s="10">
        <v>2128</v>
      </c>
      <c r="B2134" s="11">
        <v>1.7202260525593199E-4</v>
      </c>
      <c r="C2134" s="11">
        <v>3.8645485638018582E-5</v>
      </c>
    </row>
    <row r="2135" spans="1:3" x14ac:dyDescent="0.3">
      <c r="A2135" s="10">
        <v>2129</v>
      </c>
      <c r="B2135" s="11">
        <v>1.3539059053562221E-4</v>
      </c>
      <c r="C2135" s="11">
        <v>3.3663691031028622E-5</v>
      </c>
    </row>
    <row r="2136" spans="1:3" x14ac:dyDescent="0.3">
      <c r="A2136" s="10">
        <v>2130</v>
      </c>
      <c r="B2136" s="11">
        <v>1.098970531266716E-4</v>
      </c>
      <c r="C2136" s="11">
        <v>3.1645446808867492E-5</v>
      </c>
    </row>
    <row r="2137" spans="1:3" x14ac:dyDescent="0.3">
      <c r="A2137" s="10">
        <v>2131</v>
      </c>
      <c r="B2137" s="11">
        <v>1.182961884478735E-4</v>
      </c>
      <c r="C2137" s="11">
        <v>3.5771173815197871E-5</v>
      </c>
    </row>
    <row r="2138" spans="1:3" x14ac:dyDescent="0.3">
      <c r="A2138" s="10">
        <v>2132</v>
      </c>
      <c r="B2138" s="11">
        <v>1.031400095509506E-4</v>
      </c>
      <c r="C2138" s="11">
        <v>3.7524815324427833E-5</v>
      </c>
    </row>
    <row r="2139" spans="1:3" x14ac:dyDescent="0.3">
      <c r="A2139" s="10">
        <v>2133</v>
      </c>
      <c r="B2139" s="11">
        <v>6.2100327985704668E-5</v>
      </c>
      <c r="C2139" s="11">
        <v>3.9990290014327462E-5</v>
      </c>
    </row>
    <row r="2140" spans="1:3" x14ac:dyDescent="0.3">
      <c r="A2140" s="10">
        <v>2134</v>
      </c>
      <c r="B2140" s="11">
        <v>2.3759629780926689E-5</v>
      </c>
      <c r="C2140" s="11">
        <v>3.4293549253574519E-5</v>
      </c>
    </row>
    <row r="2141" spans="1:3" x14ac:dyDescent="0.3">
      <c r="A2141" s="10">
        <v>2135</v>
      </c>
      <c r="B2141" s="11">
        <v>6.9179736116068472E-6</v>
      </c>
      <c r="C2141" s="11">
        <v>3.1855053663816879E-5</v>
      </c>
    </row>
    <row r="2142" spans="1:3" x14ac:dyDescent="0.3">
      <c r="A2142" s="10">
        <v>2136</v>
      </c>
      <c r="B2142" s="11">
        <v>1.7470241826729759E-6</v>
      </c>
      <c r="C2142" s="11">
        <v>3.6942689355979302E-5</v>
      </c>
    </row>
    <row r="2143" spans="1:3" x14ac:dyDescent="0.3">
      <c r="A2143" s="10">
        <v>2137</v>
      </c>
      <c r="B2143" s="11">
        <v>5.7107461010274577E-7</v>
      </c>
      <c r="C2143" s="11">
        <v>3.2766117122458248E-5</v>
      </c>
    </row>
    <row r="2144" spans="1:3" x14ac:dyDescent="0.3">
      <c r="A2144" s="10">
        <v>2138</v>
      </c>
      <c r="B2144" s="11">
        <v>4.0055939966570672E-7</v>
      </c>
      <c r="C2144" s="11">
        <v>3.2813849376555627E-5</v>
      </c>
    </row>
    <row r="2145" spans="1:3" x14ac:dyDescent="0.3">
      <c r="A2145" s="10">
        <v>2139</v>
      </c>
      <c r="B2145" s="11">
        <v>2.4265626100655542E-7</v>
      </c>
      <c r="C2145" s="11">
        <v>3.8459744910117882E-5</v>
      </c>
    </row>
    <row r="2146" spans="1:3" x14ac:dyDescent="0.3">
      <c r="A2146" s="10">
        <v>2140</v>
      </c>
      <c r="B2146" s="11">
        <v>1.5235382707688089E-7</v>
      </c>
      <c r="C2146" s="11">
        <v>4.6431031344380917E-5</v>
      </c>
    </row>
    <row r="2147" spans="1:3" x14ac:dyDescent="0.3">
      <c r="A2147" s="10">
        <v>2141</v>
      </c>
      <c r="B2147" s="11">
        <v>1.478134812368414E-7</v>
      </c>
      <c r="C2147" s="11">
        <v>5.2400676079647168E-5</v>
      </c>
    </row>
    <row r="2148" spans="1:3" x14ac:dyDescent="0.3">
      <c r="A2148" s="10">
        <v>2142</v>
      </c>
      <c r="B2148" s="11">
        <v>4.09942781068455E-6</v>
      </c>
      <c r="C2148" s="11">
        <v>5.837447144570449E-5</v>
      </c>
    </row>
    <row r="2149" spans="1:3" x14ac:dyDescent="0.3">
      <c r="A2149" s="10">
        <v>2143</v>
      </c>
      <c r="B2149" s="11">
        <v>6.1303749532213292E-5</v>
      </c>
      <c r="C2149" s="11">
        <v>6.1688750132379345E-5</v>
      </c>
    </row>
    <row r="2150" spans="1:3" x14ac:dyDescent="0.3">
      <c r="A2150" s="10">
        <v>2144</v>
      </c>
      <c r="B2150" s="11">
        <v>1.7784332862286271E-4</v>
      </c>
      <c r="C2150" s="11">
        <v>5.745406906778322E-5</v>
      </c>
    </row>
    <row r="2151" spans="1:3" x14ac:dyDescent="0.3">
      <c r="A2151" s="10">
        <v>2145</v>
      </c>
      <c r="B2151" s="11">
        <v>2.9814937682926028E-4</v>
      </c>
      <c r="C2151" s="11">
        <v>6.7519348736144524E-5</v>
      </c>
    </row>
    <row r="2152" spans="1:3" x14ac:dyDescent="0.3">
      <c r="A2152" s="10">
        <v>2146</v>
      </c>
      <c r="B2152" s="11">
        <v>2.7310936952144247E-4</v>
      </c>
      <c r="C2152" s="11">
        <v>6.9338362680333932E-5</v>
      </c>
    </row>
    <row r="2153" spans="1:3" x14ac:dyDescent="0.3">
      <c r="A2153" s="10">
        <v>2147</v>
      </c>
      <c r="B2153" s="11">
        <v>3.0161567863669489E-4</v>
      </c>
      <c r="C2153" s="11">
        <v>6.1093134613859819E-5</v>
      </c>
    </row>
    <row r="2154" spans="1:3" x14ac:dyDescent="0.3">
      <c r="A2154" s="10">
        <v>2148</v>
      </c>
      <c r="B2154" s="11">
        <v>3.0682143738373582E-4</v>
      </c>
      <c r="C2154" s="11">
        <v>5.6416411370014011E-5</v>
      </c>
    </row>
    <row r="2155" spans="1:3" x14ac:dyDescent="0.3">
      <c r="A2155" s="10">
        <v>2149</v>
      </c>
      <c r="B2155" s="11">
        <v>3.162295384471687E-4</v>
      </c>
      <c r="C2155" s="11">
        <v>5.5789666120561397E-5</v>
      </c>
    </row>
    <row r="2156" spans="1:3" x14ac:dyDescent="0.3">
      <c r="A2156" s="10">
        <v>2150</v>
      </c>
      <c r="B2156" s="11">
        <v>3.2292049476677359E-4</v>
      </c>
      <c r="C2156" s="11">
        <v>5.7545382945186899E-5</v>
      </c>
    </row>
    <row r="2157" spans="1:3" x14ac:dyDescent="0.3">
      <c r="A2157" s="10">
        <v>2151</v>
      </c>
      <c r="B2157" s="11">
        <v>2.7335555716254692E-4</v>
      </c>
      <c r="C2157" s="11">
        <v>5.8258253783554349E-5</v>
      </c>
    </row>
    <row r="2158" spans="1:3" x14ac:dyDescent="0.3">
      <c r="A2158" s="10">
        <v>2152</v>
      </c>
      <c r="B2158" s="11">
        <v>1.9152540857038611E-4</v>
      </c>
      <c r="C2158" s="11">
        <v>6.6922695559927222E-5</v>
      </c>
    </row>
    <row r="2159" spans="1:3" x14ac:dyDescent="0.3">
      <c r="A2159" s="10">
        <v>2153</v>
      </c>
      <c r="B2159" s="11">
        <v>1.4761370601987971E-4</v>
      </c>
      <c r="C2159" s="11">
        <v>7.5708543286939105E-5</v>
      </c>
    </row>
    <row r="2160" spans="1:3" x14ac:dyDescent="0.3">
      <c r="A2160" s="10">
        <v>2154</v>
      </c>
      <c r="B2160" s="11">
        <v>1.144373989667111E-4</v>
      </c>
      <c r="C2160" s="11">
        <v>7.7519255969546355E-5</v>
      </c>
    </row>
    <row r="2161" spans="1:3" x14ac:dyDescent="0.3">
      <c r="A2161" s="10">
        <v>2155</v>
      </c>
      <c r="B2161" s="11">
        <v>1.1045602014786751E-4</v>
      </c>
      <c r="C2161" s="11">
        <v>8.3151661953037595E-5</v>
      </c>
    </row>
    <row r="2162" spans="1:3" x14ac:dyDescent="0.3">
      <c r="A2162" s="10">
        <v>2156</v>
      </c>
      <c r="B2162" s="11">
        <v>8.6100596096153441E-5</v>
      </c>
      <c r="C2162" s="11">
        <v>8.9059047226437742E-5</v>
      </c>
    </row>
    <row r="2163" spans="1:3" x14ac:dyDescent="0.3">
      <c r="A2163" s="10">
        <v>2157</v>
      </c>
      <c r="B2163" s="11">
        <v>5.4090653441003881E-5</v>
      </c>
      <c r="C2163" s="11">
        <v>8.1685451626089731E-5</v>
      </c>
    </row>
    <row r="2164" spans="1:3" x14ac:dyDescent="0.3">
      <c r="A2164" s="10">
        <v>2158</v>
      </c>
      <c r="B2164" s="11">
        <v>2.0091030342174771E-5</v>
      </c>
      <c r="C2164" s="11">
        <v>7.5351589038906482E-5</v>
      </c>
    </row>
    <row r="2165" spans="1:3" x14ac:dyDescent="0.3">
      <c r="A2165" s="10">
        <v>2159</v>
      </c>
      <c r="B2165" s="11">
        <v>6.546169735594724E-6</v>
      </c>
      <c r="C2165" s="11">
        <v>7.0045007572514756E-5</v>
      </c>
    </row>
    <row r="2166" spans="1:3" x14ac:dyDescent="0.3">
      <c r="A2166" s="10">
        <v>2160</v>
      </c>
      <c r="B2166" s="11">
        <v>2.065857357217971E-6</v>
      </c>
      <c r="C2166" s="11">
        <v>6.271188062237979E-5</v>
      </c>
    </row>
    <row r="2167" spans="1:3" x14ac:dyDescent="0.3">
      <c r="A2167" s="10">
        <v>2161</v>
      </c>
      <c r="B2167" s="11">
        <v>7.1888809133958695E-7</v>
      </c>
      <c r="C2167" s="11">
        <v>6.03553599907459E-5</v>
      </c>
    </row>
    <row r="2168" spans="1:3" x14ac:dyDescent="0.3">
      <c r="A2168" s="10">
        <v>2162</v>
      </c>
      <c r="B2168" s="11">
        <v>5.0952769982665466E-7</v>
      </c>
      <c r="C2168" s="11">
        <v>6.127783768406273E-5</v>
      </c>
    </row>
    <row r="2169" spans="1:3" x14ac:dyDescent="0.3">
      <c r="A2169" s="10">
        <v>2163</v>
      </c>
      <c r="B2169" s="11">
        <v>2.2600832625974391E-7</v>
      </c>
      <c r="C2169" s="11">
        <v>6.3813873097410675E-5</v>
      </c>
    </row>
    <row r="2170" spans="1:3" x14ac:dyDescent="0.3">
      <c r="A2170" s="10">
        <v>2164</v>
      </c>
      <c r="B2170" s="11">
        <v>1.2057140619660441E-7</v>
      </c>
      <c r="C2170" s="11">
        <v>7.1013142204533447E-5</v>
      </c>
    </row>
    <row r="2171" spans="1:3" x14ac:dyDescent="0.3">
      <c r="A2171" s="10">
        <v>2165</v>
      </c>
      <c r="B2171" s="11">
        <v>1.2359830342329739E-7</v>
      </c>
      <c r="C2171" s="11">
        <v>7.9958789217001765E-5</v>
      </c>
    </row>
    <row r="2172" spans="1:3" x14ac:dyDescent="0.3">
      <c r="A2172" s="10">
        <v>2166</v>
      </c>
      <c r="B2172" s="11">
        <v>6.2929193342947441E-6</v>
      </c>
      <c r="C2172" s="11">
        <v>8.3996315319021748E-5</v>
      </c>
    </row>
    <row r="2173" spans="1:3" x14ac:dyDescent="0.3">
      <c r="A2173" s="10">
        <v>2167</v>
      </c>
      <c r="B2173" s="11">
        <v>8.1049713590545055E-5</v>
      </c>
      <c r="C2173" s="11">
        <v>8.469569660731819E-5</v>
      </c>
    </row>
    <row r="2174" spans="1:3" x14ac:dyDescent="0.3">
      <c r="A2174" s="10">
        <v>2168</v>
      </c>
      <c r="B2174" s="11">
        <v>2.2557850685355339E-4</v>
      </c>
      <c r="C2174" s="11">
        <v>8.1569233963939589E-5</v>
      </c>
    </row>
    <row r="2175" spans="1:3" x14ac:dyDescent="0.3">
      <c r="A2175" s="10">
        <v>2169</v>
      </c>
      <c r="B2175" s="11">
        <v>3.6084600356862349E-4</v>
      </c>
      <c r="C2175" s="11">
        <v>1.024022875620519E-4</v>
      </c>
    </row>
    <row r="2176" spans="1:3" x14ac:dyDescent="0.3">
      <c r="A2176" s="10">
        <v>2170</v>
      </c>
      <c r="B2176" s="11">
        <v>3.2764800375199691E-4</v>
      </c>
      <c r="C2176" s="11">
        <v>1.024209654006118E-4</v>
      </c>
    </row>
    <row r="2177" spans="1:3" x14ac:dyDescent="0.3">
      <c r="A2177" s="10">
        <v>2171</v>
      </c>
      <c r="B2177" s="11">
        <v>3.5634097152956211E-4</v>
      </c>
      <c r="C2177" s="11">
        <v>9.5730148565395954E-5</v>
      </c>
    </row>
    <row r="2178" spans="1:3" x14ac:dyDescent="0.3">
      <c r="A2178" s="10">
        <v>2172</v>
      </c>
      <c r="B2178" s="11">
        <v>3.5062064025398351E-4</v>
      </c>
      <c r="C2178" s="11">
        <v>9.1631400659207584E-5</v>
      </c>
    </row>
    <row r="2179" spans="1:3" x14ac:dyDescent="0.3">
      <c r="A2179" s="10">
        <v>2173</v>
      </c>
      <c r="B2179" s="11">
        <v>3.418254858789558E-4</v>
      </c>
      <c r="C2179" s="11">
        <v>8.2648397969619551E-5</v>
      </c>
    </row>
    <row r="2180" spans="1:3" x14ac:dyDescent="0.3">
      <c r="A2180" s="10">
        <v>2174</v>
      </c>
      <c r="B2180" s="11">
        <v>3.4191629279575671E-4</v>
      </c>
      <c r="C2180" s="11">
        <v>8.1428112517042958E-5</v>
      </c>
    </row>
    <row r="2181" spans="1:3" x14ac:dyDescent="0.3">
      <c r="A2181" s="10">
        <v>2175</v>
      </c>
      <c r="B2181" s="11">
        <v>2.8675664015085902E-4</v>
      </c>
      <c r="C2181" s="11">
        <v>8.6926660657522003E-5</v>
      </c>
    </row>
    <row r="2182" spans="1:3" x14ac:dyDescent="0.3">
      <c r="A2182" s="10">
        <v>2176</v>
      </c>
      <c r="B2182" s="11">
        <v>2.0572206104644739E-4</v>
      </c>
      <c r="C2182" s="11">
        <v>8.6338308742886833E-5</v>
      </c>
    </row>
    <row r="2183" spans="1:3" x14ac:dyDescent="0.3">
      <c r="A2183" s="10">
        <v>2177</v>
      </c>
      <c r="B2183" s="11">
        <v>1.5230539672125379E-4</v>
      </c>
      <c r="C2183" s="11">
        <v>8.189920911183017E-5</v>
      </c>
    </row>
    <row r="2184" spans="1:3" x14ac:dyDescent="0.3">
      <c r="A2184" s="10">
        <v>2178</v>
      </c>
      <c r="B2184" s="11">
        <v>1.143617265360437E-4</v>
      </c>
      <c r="C2184" s="11">
        <v>8.7625004288120669E-5</v>
      </c>
    </row>
    <row r="2185" spans="1:3" x14ac:dyDescent="0.3">
      <c r="A2185" s="10">
        <v>2179</v>
      </c>
      <c r="B2185" s="11">
        <v>1.169260129699238E-4</v>
      </c>
      <c r="C2185" s="11">
        <v>9.5106516289036636E-5</v>
      </c>
    </row>
    <row r="2186" spans="1:3" x14ac:dyDescent="0.3">
      <c r="A2186" s="10">
        <v>2180</v>
      </c>
      <c r="B2186" s="11">
        <v>9.5217106060081636E-5</v>
      </c>
      <c r="C2186" s="11">
        <v>9.9769749982811477E-5</v>
      </c>
    </row>
    <row r="2187" spans="1:3" x14ac:dyDescent="0.3">
      <c r="A2187" s="10">
        <v>2181</v>
      </c>
      <c r="B2187" s="11">
        <v>6.6220439594104946E-5</v>
      </c>
      <c r="C2187" s="11">
        <v>1.088886858308072E-4</v>
      </c>
    </row>
    <row r="2188" spans="1:3" x14ac:dyDescent="0.3">
      <c r="A2188" s="10">
        <v>2182</v>
      </c>
      <c r="B2188" s="11">
        <v>3.0677098909662407E-5</v>
      </c>
      <c r="C2188" s="11">
        <v>1.060672945505728E-4</v>
      </c>
    </row>
    <row r="2189" spans="1:3" x14ac:dyDescent="0.3">
      <c r="A2189" s="10">
        <v>2183</v>
      </c>
      <c r="B2189" s="11">
        <v>9.4686390079668136E-6</v>
      </c>
      <c r="C2189" s="11">
        <v>1.0840513734364679E-4</v>
      </c>
    </row>
    <row r="2190" spans="1:3" x14ac:dyDescent="0.3">
      <c r="A2190" s="10">
        <v>2184</v>
      </c>
      <c r="B2190" s="11">
        <v>3.0909665513246669E-6</v>
      </c>
      <c r="C2190" s="11">
        <v>1.039566987933102E-4</v>
      </c>
    </row>
    <row r="2191" spans="1:3" x14ac:dyDescent="0.3">
      <c r="A2191" s="10">
        <v>2185</v>
      </c>
      <c r="B2191" s="11">
        <v>1.453415151683755E-6</v>
      </c>
      <c r="C2191" s="11">
        <v>1.0784791515994471E-4</v>
      </c>
    </row>
    <row r="2192" spans="1:3" x14ac:dyDescent="0.3">
      <c r="A2192" s="10">
        <v>2186</v>
      </c>
      <c r="B2192" s="11">
        <v>4.2124319738144221E-7</v>
      </c>
      <c r="C2192" s="11">
        <v>1.115824452142161E-4</v>
      </c>
    </row>
    <row r="2193" spans="1:3" x14ac:dyDescent="0.3">
      <c r="A2193" s="10">
        <v>2187</v>
      </c>
      <c r="B2193" s="11">
        <v>1.150220946143339E-7</v>
      </c>
      <c r="C2193" s="11">
        <v>1.1862399035127791E-4</v>
      </c>
    </row>
    <row r="2194" spans="1:3" x14ac:dyDescent="0.3">
      <c r="A2194" s="10">
        <v>2188</v>
      </c>
      <c r="B2194" s="11">
        <v>1.3318347797449189E-7</v>
      </c>
      <c r="C2194" s="11">
        <v>1.1770462563105441E-4</v>
      </c>
    </row>
    <row r="2195" spans="1:3" x14ac:dyDescent="0.3">
      <c r="A2195" s="10">
        <v>2189</v>
      </c>
      <c r="B2195" s="11">
        <v>1.7505555627707841E-7</v>
      </c>
      <c r="C2195" s="11">
        <v>1.223927631095757E-4</v>
      </c>
    </row>
    <row r="2196" spans="1:3" x14ac:dyDescent="0.3">
      <c r="A2196" s="10">
        <v>2190</v>
      </c>
      <c r="B2196" s="11">
        <v>4.9666338661320938E-6</v>
      </c>
      <c r="C2196" s="11">
        <v>1.148209748889538E-4</v>
      </c>
    </row>
    <row r="2197" spans="1:3" x14ac:dyDescent="0.3">
      <c r="A2197" s="10">
        <v>2191</v>
      </c>
      <c r="B2197" s="11">
        <v>6.6582153812694766E-5</v>
      </c>
      <c r="C2197" s="11">
        <v>1.043530840338581E-4</v>
      </c>
    </row>
    <row r="2198" spans="1:3" x14ac:dyDescent="0.3">
      <c r="A2198" s="10">
        <v>2192</v>
      </c>
      <c r="B2198" s="11">
        <v>1.820053123095655E-4</v>
      </c>
      <c r="C2198" s="11">
        <v>9.4464206174117501E-5</v>
      </c>
    </row>
    <row r="2199" spans="1:3" x14ac:dyDescent="0.3">
      <c r="A2199" s="10">
        <v>2193</v>
      </c>
      <c r="B2199" s="11">
        <v>3.0379353119130059E-4</v>
      </c>
      <c r="C2199" s="11">
        <v>1.141122546813774E-4</v>
      </c>
    </row>
    <row r="2200" spans="1:3" x14ac:dyDescent="0.3">
      <c r="A2200" s="10">
        <v>2194</v>
      </c>
      <c r="B2200" s="11">
        <v>2.9938586434636439E-4</v>
      </c>
      <c r="C2200" s="11">
        <v>1.0608701004683039E-4</v>
      </c>
    </row>
    <row r="2201" spans="1:3" x14ac:dyDescent="0.3">
      <c r="A2201" s="10">
        <v>2195</v>
      </c>
      <c r="B2201" s="11">
        <v>3.4439179024432038E-4</v>
      </c>
      <c r="C2201" s="11">
        <v>9.4112440214573747E-5</v>
      </c>
    </row>
    <row r="2202" spans="1:3" x14ac:dyDescent="0.3">
      <c r="A2202" s="10">
        <v>2196</v>
      </c>
      <c r="B2202" s="11">
        <v>3.7646126187826162E-4</v>
      </c>
      <c r="C2202" s="11">
        <v>8.8389758011376564E-5</v>
      </c>
    </row>
    <row r="2203" spans="1:3" x14ac:dyDescent="0.3">
      <c r="A2203" s="10">
        <v>2197</v>
      </c>
      <c r="B2203" s="11">
        <v>3.8937148303297832E-4</v>
      </c>
      <c r="C2203" s="11">
        <v>9.0332253221600523E-5</v>
      </c>
    </row>
    <row r="2204" spans="1:3" x14ac:dyDescent="0.3">
      <c r="A2204" s="10">
        <v>2198</v>
      </c>
      <c r="B2204" s="11">
        <v>3.9930374179950018E-4</v>
      </c>
      <c r="C2204" s="11">
        <v>9.5817311812008553E-5</v>
      </c>
    </row>
    <row r="2205" spans="1:3" x14ac:dyDescent="0.3">
      <c r="A2205" s="10">
        <v>2199</v>
      </c>
      <c r="B2205" s="11">
        <v>3.4082913220850268E-4</v>
      </c>
      <c r="C2205" s="11">
        <v>1.1094843636087909E-4</v>
      </c>
    </row>
    <row r="2206" spans="1:3" x14ac:dyDescent="0.3">
      <c r="A2206" s="10">
        <v>2200</v>
      </c>
      <c r="B2206" s="11">
        <v>2.382253879495479E-4</v>
      </c>
      <c r="C2206" s="11">
        <v>1.2627152758383701E-4</v>
      </c>
    </row>
    <row r="2207" spans="1:3" x14ac:dyDescent="0.3">
      <c r="A2207" s="10">
        <v>2201</v>
      </c>
      <c r="B2207" s="11">
        <v>1.610072217651251E-4</v>
      </c>
      <c r="C2207" s="11">
        <v>1.2500454753486081E-4</v>
      </c>
    </row>
    <row r="2208" spans="1:3" x14ac:dyDescent="0.3">
      <c r="A2208" s="10">
        <v>2202</v>
      </c>
      <c r="B2208" s="11">
        <v>1.1552758645119171E-4</v>
      </c>
      <c r="C2208" s="11">
        <v>1.2837278442181971E-4</v>
      </c>
    </row>
    <row r="2209" spans="1:3" x14ac:dyDescent="0.3">
      <c r="A2209" s="10">
        <v>2203</v>
      </c>
      <c r="B2209" s="11">
        <v>1.212680970416149E-4</v>
      </c>
      <c r="C2209" s="11">
        <v>1.3399066319754211E-4</v>
      </c>
    </row>
    <row r="2210" spans="1:3" x14ac:dyDescent="0.3">
      <c r="A2210" s="10">
        <v>2204</v>
      </c>
      <c r="B2210" s="11">
        <v>1.085041759195217E-4</v>
      </c>
      <c r="C2210" s="11">
        <v>1.3631812941363849E-4</v>
      </c>
    </row>
    <row r="2211" spans="1:3" x14ac:dyDescent="0.3">
      <c r="A2211" s="10">
        <v>2205</v>
      </c>
      <c r="B2211" s="11">
        <v>7.394003648791432E-5</v>
      </c>
      <c r="C2211" s="11">
        <v>1.4062440885938071E-4</v>
      </c>
    </row>
    <row r="2212" spans="1:3" x14ac:dyDescent="0.3">
      <c r="A2212" s="10">
        <v>2206</v>
      </c>
      <c r="B2212" s="11">
        <v>2.959397418537744E-5</v>
      </c>
      <c r="C2212" s="11">
        <v>1.3881784680756451E-4</v>
      </c>
    </row>
    <row r="2213" spans="1:3" x14ac:dyDescent="0.3">
      <c r="A2213" s="10">
        <v>2207</v>
      </c>
      <c r="B2213" s="11">
        <v>8.6655022771509413E-6</v>
      </c>
      <c r="C2213" s="11">
        <v>1.3684733483950069E-4</v>
      </c>
    </row>
    <row r="2214" spans="1:3" x14ac:dyDescent="0.3">
      <c r="A2214" s="10">
        <v>2208</v>
      </c>
      <c r="B2214" s="11">
        <v>2.2020677324191558E-6</v>
      </c>
      <c r="C2214" s="11">
        <v>1.2831571324844229E-4</v>
      </c>
    </row>
    <row r="2215" spans="1:3" x14ac:dyDescent="0.3">
      <c r="A2215" s="10">
        <v>2209</v>
      </c>
      <c r="B2215" s="11">
        <v>7.1939257421070263E-7</v>
      </c>
      <c r="C2215" s="11">
        <v>1.11686210983993E-4</v>
      </c>
    </row>
    <row r="2216" spans="1:3" x14ac:dyDescent="0.3">
      <c r="A2216" s="10">
        <v>2210</v>
      </c>
      <c r="B2216" s="11">
        <v>3.3295869493622982E-7</v>
      </c>
      <c r="C2216" s="11">
        <v>1.063111441095486E-4</v>
      </c>
    </row>
    <row r="2217" spans="1:3" x14ac:dyDescent="0.3">
      <c r="A2217" s="10">
        <v>2211</v>
      </c>
      <c r="B2217" s="11">
        <v>1.4075072104122441E-7</v>
      </c>
      <c r="C2217" s="11">
        <v>1.020889149373256E-4</v>
      </c>
    </row>
    <row r="2218" spans="1:3" x14ac:dyDescent="0.3">
      <c r="A2218" s="10">
        <v>2212</v>
      </c>
      <c r="B2218" s="11">
        <v>1.049324371920239E-7</v>
      </c>
      <c r="C2218" s="11">
        <v>9.7887438919058115E-5</v>
      </c>
    </row>
    <row r="2219" spans="1:3" x14ac:dyDescent="0.3">
      <c r="A2219" s="10">
        <v>2213</v>
      </c>
      <c r="B2219" s="11">
        <v>1.5336279281911189E-7</v>
      </c>
      <c r="C2219" s="11">
        <v>9.6211621737160851E-5</v>
      </c>
    </row>
    <row r="2220" spans="1:3" x14ac:dyDescent="0.3">
      <c r="A2220" s="10">
        <v>2214</v>
      </c>
      <c r="B2220" s="11">
        <v>5.717304378351959E-6</v>
      </c>
      <c r="C2220" s="11">
        <v>9.0448470883750678E-5</v>
      </c>
    </row>
    <row r="2221" spans="1:3" x14ac:dyDescent="0.3">
      <c r="A2221" s="10">
        <v>2215</v>
      </c>
      <c r="B2221" s="11">
        <v>6.9119198171534616E-5</v>
      </c>
      <c r="C2221" s="11">
        <v>7.3249294543226075E-5</v>
      </c>
    </row>
    <row r="2222" spans="1:3" x14ac:dyDescent="0.3">
      <c r="A2222" s="10">
        <v>2216</v>
      </c>
      <c r="B2222" s="11">
        <v>1.821359733731844E-4</v>
      </c>
      <c r="C2222" s="11">
        <v>7.088758562310337E-5</v>
      </c>
    </row>
    <row r="2223" spans="1:3" x14ac:dyDescent="0.3">
      <c r="A2223" s="10">
        <v>2217</v>
      </c>
      <c r="B2223" s="11">
        <v>2.9117086527311959E-4</v>
      </c>
      <c r="C2223" s="11">
        <v>8.3444281423808529E-5</v>
      </c>
    </row>
    <row r="2224" spans="1:3" x14ac:dyDescent="0.3">
      <c r="A2224" s="10">
        <v>2218</v>
      </c>
      <c r="B2224" s="11">
        <v>2.7414053251000259E-4</v>
      </c>
      <c r="C2224" s="11">
        <v>7.950533280307662E-5</v>
      </c>
    </row>
    <row r="2225" spans="1:3" x14ac:dyDescent="0.3">
      <c r="A2225" s="10">
        <v>2219</v>
      </c>
      <c r="B2225" s="11">
        <v>3.0129079166769658E-4</v>
      </c>
      <c r="C2225" s="11">
        <v>7.4077345386045884E-5</v>
      </c>
    </row>
    <row r="2226" spans="1:3" x14ac:dyDescent="0.3">
      <c r="A2226" s="10">
        <v>2220</v>
      </c>
      <c r="B2226" s="11">
        <v>3.1302405428410078E-4</v>
      </c>
      <c r="C2226" s="11">
        <v>7.6710920622984167E-5</v>
      </c>
    </row>
    <row r="2227" spans="1:3" x14ac:dyDescent="0.3">
      <c r="A2227" s="10">
        <v>2221</v>
      </c>
      <c r="B2227" s="11">
        <v>3.2627833275691842E-4</v>
      </c>
      <c r="C2227" s="11">
        <v>7.630727177855192E-5</v>
      </c>
    </row>
    <row r="2228" spans="1:3" x14ac:dyDescent="0.3">
      <c r="A2228" s="10">
        <v>2222</v>
      </c>
      <c r="B2228" s="11">
        <v>3.3754040837170071E-4</v>
      </c>
      <c r="C2228" s="11">
        <v>7.0909376434756503E-5</v>
      </c>
    </row>
    <row r="2229" spans="1:3" x14ac:dyDescent="0.3">
      <c r="A2229" s="10">
        <v>2223</v>
      </c>
      <c r="B2229" s="11">
        <v>2.8252907369091113E-4</v>
      </c>
      <c r="C2229" s="11">
        <v>7.3471353290548687E-5</v>
      </c>
    </row>
    <row r="2230" spans="1:3" x14ac:dyDescent="0.3">
      <c r="A2230" s="10">
        <v>2224</v>
      </c>
      <c r="B2230" s="11">
        <v>1.9413005363395539E-4</v>
      </c>
      <c r="C2230" s="11">
        <v>7.9757483623634536E-5</v>
      </c>
    </row>
    <row r="2231" spans="1:3" x14ac:dyDescent="0.3">
      <c r="A2231" s="10">
        <v>2225</v>
      </c>
      <c r="B2231" s="11">
        <v>1.3265326647694949E-4</v>
      </c>
      <c r="C2231" s="11">
        <v>8.0265935895541436E-5</v>
      </c>
    </row>
    <row r="2232" spans="1:3" x14ac:dyDescent="0.3">
      <c r="A2232" s="10">
        <v>2226</v>
      </c>
      <c r="B2232" s="11">
        <v>8.2923867456739136E-5</v>
      </c>
      <c r="C2232" s="11">
        <v>8.6428584962592762E-5</v>
      </c>
    </row>
    <row r="2233" spans="1:3" x14ac:dyDescent="0.3">
      <c r="A2233" s="10">
        <v>2227</v>
      </c>
      <c r="B2233" s="11">
        <v>8.1594555091349803E-5</v>
      </c>
      <c r="C2233" s="11">
        <v>8.8978109926011708E-5</v>
      </c>
    </row>
    <row r="2234" spans="1:3" x14ac:dyDescent="0.3">
      <c r="A2234" s="10">
        <v>2228</v>
      </c>
      <c r="B2234" s="11">
        <v>7.2385220279136354E-5</v>
      </c>
      <c r="C2234" s="11">
        <v>8.8219582148942418E-5</v>
      </c>
    </row>
    <row r="2235" spans="1:3" x14ac:dyDescent="0.3">
      <c r="A2235" s="10">
        <v>2229</v>
      </c>
      <c r="B2235" s="11">
        <v>5.1884549845615788E-5</v>
      </c>
      <c r="C2235" s="11">
        <v>8.9582026706113379E-5</v>
      </c>
    </row>
    <row r="2236" spans="1:3" x14ac:dyDescent="0.3">
      <c r="A2236" s="10">
        <v>2230</v>
      </c>
      <c r="B2236" s="11">
        <v>2.2143771144743742E-5</v>
      </c>
      <c r="C2236" s="11">
        <v>9.6070500290264247E-5</v>
      </c>
    </row>
    <row r="2237" spans="1:3" x14ac:dyDescent="0.3">
      <c r="A2237" s="10">
        <v>2231</v>
      </c>
      <c r="B2237" s="11">
        <v>6.9144422315090387E-6</v>
      </c>
      <c r="C2237" s="11">
        <v>9.5679303338205252E-5</v>
      </c>
    </row>
    <row r="2238" spans="1:3" x14ac:dyDescent="0.3">
      <c r="A2238" s="10">
        <v>2232</v>
      </c>
      <c r="B2238" s="11">
        <v>2.008346309910804E-6</v>
      </c>
      <c r="C2238" s="11">
        <v>9.9618251958937174E-5</v>
      </c>
    </row>
    <row r="2239" spans="1:3" x14ac:dyDescent="0.3">
      <c r="A2239" s="10">
        <v>2233</v>
      </c>
      <c r="B2239" s="11">
        <v>7.7337224142006098E-7</v>
      </c>
      <c r="C2239" s="11">
        <v>1.064066086177433E-4</v>
      </c>
    </row>
    <row r="2240" spans="1:3" x14ac:dyDescent="0.3">
      <c r="A2240" s="10">
        <v>2234</v>
      </c>
      <c r="B2240" s="11">
        <v>3.1681524306053379E-7</v>
      </c>
      <c r="C2240" s="11">
        <v>1.173518220138129E-4</v>
      </c>
    </row>
    <row r="2241" spans="1:3" x14ac:dyDescent="0.3">
      <c r="A2241" s="10">
        <v>2235</v>
      </c>
      <c r="B2241" s="11">
        <v>9.1815882543020966E-8</v>
      </c>
      <c r="C2241" s="11">
        <v>1.3583043029568689E-4</v>
      </c>
    </row>
    <row r="2242" spans="1:3" x14ac:dyDescent="0.3">
      <c r="A2242" s="10">
        <v>2236</v>
      </c>
      <c r="B2242" s="11">
        <v>6.7096221858361459E-8</v>
      </c>
      <c r="C2242" s="11">
        <v>1.5461826057149621E-4</v>
      </c>
    </row>
    <row r="2243" spans="1:3" x14ac:dyDescent="0.3">
      <c r="A2243" s="10">
        <v>2237</v>
      </c>
      <c r="B2243" s="11">
        <v>1.064458858053705E-7</v>
      </c>
      <c r="C2243" s="11">
        <v>1.6063771287625541E-4</v>
      </c>
    </row>
    <row r="2244" spans="1:3" x14ac:dyDescent="0.3">
      <c r="A2244" s="10">
        <v>2238</v>
      </c>
      <c r="B2244" s="11">
        <v>5.7869230145658971E-6</v>
      </c>
      <c r="C2244" s="11">
        <v>1.522555139936757E-4</v>
      </c>
    </row>
    <row r="2245" spans="1:3" x14ac:dyDescent="0.3">
      <c r="A2245" s="10">
        <v>2239</v>
      </c>
      <c r="B2245" s="11">
        <v>6.8070882765356613E-5</v>
      </c>
      <c r="C2245" s="11">
        <v>1.4376124807973699E-4</v>
      </c>
    </row>
    <row r="2246" spans="1:3" x14ac:dyDescent="0.3">
      <c r="A2246" s="10">
        <v>2240</v>
      </c>
      <c r="B2246" s="11">
        <v>1.8728169865856251E-4</v>
      </c>
      <c r="C2246" s="11">
        <v>1.26487360384973E-4</v>
      </c>
    </row>
    <row r="2247" spans="1:3" x14ac:dyDescent="0.3">
      <c r="A2247" s="10">
        <v>2241</v>
      </c>
      <c r="B2247" s="11">
        <v>3.000906269173128E-4</v>
      </c>
      <c r="C2247" s="11">
        <v>1.3854701814844671E-4</v>
      </c>
    </row>
    <row r="2248" spans="1:3" x14ac:dyDescent="0.3">
      <c r="A2248" s="10">
        <v>2242</v>
      </c>
      <c r="B2248" s="11">
        <v>2.9202899063688709E-4</v>
      </c>
      <c r="C2248" s="11">
        <v>1.2696572058364461E-4</v>
      </c>
    </row>
    <row r="2249" spans="1:3" x14ac:dyDescent="0.3">
      <c r="A2249" s="10">
        <v>2243</v>
      </c>
      <c r="B2249" s="11">
        <v>3.2890618403255901E-4</v>
      </c>
      <c r="C2249" s="11">
        <v>1.142772422553227E-4</v>
      </c>
    </row>
    <row r="2250" spans="1:3" x14ac:dyDescent="0.3">
      <c r="A2250" s="10">
        <v>2244</v>
      </c>
      <c r="B2250" s="11">
        <v>3.5556608583952871E-4</v>
      </c>
      <c r="C2250" s="11">
        <v>1.002605620738563E-4</v>
      </c>
    </row>
    <row r="2251" spans="1:3" x14ac:dyDescent="0.3">
      <c r="A2251" s="10">
        <v>2245</v>
      </c>
      <c r="B2251" s="11">
        <v>3.8109745946381303E-4</v>
      </c>
      <c r="C2251" s="11">
        <v>9.1728940482797882E-5</v>
      </c>
    </row>
    <row r="2252" spans="1:3" x14ac:dyDescent="0.3">
      <c r="A2252" s="10">
        <v>2246</v>
      </c>
      <c r="B2252" s="11">
        <v>3.9680756055322081E-4</v>
      </c>
      <c r="C2252" s="11">
        <v>9.5421964229158493E-5</v>
      </c>
    </row>
    <row r="2253" spans="1:3" x14ac:dyDescent="0.3">
      <c r="A2253" s="10">
        <v>2247</v>
      </c>
      <c r="B2253" s="11">
        <v>3.374137831710508E-4</v>
      </c>
      <c r="C2253" s="11">
        <v>9.6868459059848763E-5</v>
      </c>
    </row>
    <row r="2254" spans="1:3" x14ac:dyDescent="0.3">
      <c r="A2254" s="10">
        <v>2248</v>
      </c>
      <c r="B2254" s="11">
        <v>2.3907342365589299E-4</v>
      </c>
      <c r="C2254" s="11">
        <v>1.1314827068014991E-4</v>
      </c>
    </row>
    <row r="2255" spans="1:3" x14ac:dyDescent="0.3">
      <c r="A2255" s="10">
        <v>2249</v>
      </c>
      <c r="B2255" s="11">
        <v>1.628117569951052E-4</v>
      </c>
      <c r="C2255" s="11">
        <v>1.218324279527803E-4</v>
      </c>
    </row>
    <row r="2256" spans="1:3" x14ac:dyDescent="0.3">
      <c r="A2256" s="10">
        <v>2250</v>
      </c>
      <c r="B2256" s="11">
        <v>1.002029102753161E-4</v>
      </c>
      <c r="C2256" s="11">
        <v>1.187080406247973E-4</v>
      </c>
    </row>
    <row r="2257" spans="1:3" x14ac:dyDescent="0.3">
      <c r="A2257" s="10">
        <v>2251</v>
      </c>
      <c r="B2257" s="11">
        <v>9.7017100944221741E-5</v>
      </c>
      <c r="C2257" s="11">
        <v>1.2622587064513519E-4</v>
      </c>
    </row>
    <row r="2258" spans="1:3" x14ac:dyDescent="0.3">
      <c r="A2258" s="10">
        <v>2252</v>
      </c>
      <c r="B2258" s="11">
        <v>8.1530990249589264E-5</v>
      </c>
      <c r="C2258" s="11">
        <v>1.373474858498255E-4</v>
      </c>
    </row>
    <row r="2259" spans="1:3" x14ac:dyDescent="0.3">
      <c r="A2259" s="10">
        <v>2253</v>
      </c>
      <c r="B2259" s="11">
        <v>5.5670189310466501E-5</v>
      </c>
      <c r="C2259" s="11">
        <v>1.3571525029123461E-4</v>
      </c>
    </row>
    <row r="2260" spans="1:3" x14ac:dyDescent="0.3">
      <c r="A2260" s="10">
        <v>2254</v>
      </c>
      <c r="B2260" s="11">
        <v>2.4508786844533211E-5</v>
      </c>
      <c r="C2260" s="11">
        <v>1.320388290680383E-4</v>
      </c>
    </row>
    <row r="2261" spans="1:3" x14ac:dyDescent="0.3">
      <c r="A2261" s="10">
        <v>2255</v>
      </c>
      <c r="B2261" s="11">
        <v>9.1376982445150458E-6</v>
      </c>
      <c r="C2261" s="11">
        <v>1.3672385357346619E-4</v>
      </c>
    </row>
    <row r="2262" spans="1:3" x14ac:dyDescent="0.3">
      <c r="A2262" s="10">
        <v>2256</v>
      </c>
      <c r="B2262" s="11">
        <v>2.7539719934195131E-6</v>
      </c>
      <c r="C2262" s="11">
        <v>1.4926394685100709E-4</v>
      </c>
    </row>
    <row r="2263" spans="1:3" x14ac:dyDescent="0.3">
      <c r="A2263" s="10">
        <v>2257</v>
      </c>
      <c r="B2263" s="11">
        <v>5.7712840455613172E-7</v>
      </c>
      <c r="C2263" s="11">
        <v>1.502206672483503E-4</v>
      </c>
    </row>
    <row r="2264" spans="1:3" x14ac:dyDescent="0.3">
      <c r="A2264" s="10">
        <v>2258</v>
      </c>
      <c r="B2264" s="11">
        <v>2.6334005872229091E-7</v>
      </c>
      <c r="C2264" s="11">
        <v>1.488852017913213E-4</v>
      </c>
    </row>
    <row r="2265" spans="1:3" x14ac:dyDescent="0.3">
      <c r="A2265" s="10">
        <v>2259</v>
      </c>
      <c r="B2265" s="11">
        <v>1.1653554322768039E-7</v>
      </c>
      <c r="C2265" s="11">
        <v>1.476846318350024E-4</v>
      </c>
    </row>
    <row r="2266" spans="1:3" x14ac:dyDescent="0.3">
      <c r="A2266" s="10">
        <v>2260</v>
      </c>
      <c r="B2266" s="11">
        <v>6.6591738987245958E-8</v>
      </c>
      <c r="C2266" s="11">
        <v>1.5506652869693249E-4</v>
      </c>
    </row>
    <row r="2267" spans="1:3" x14ac:dyDescent="0.3">
      <c r="A2267" s="10">
        <v>2261</v>
      </c>
      <c r="B2267" s="11">
        <v>1.084638172898324E-7</v>
      </c>
      <c r="C2267" s="11">
        <v>1.657440264069776E-4</v>
      </c>
    </row>
    <row r="2268" spans="1:3" x14ac:dyDescent="0.3">
      <c r="A2268" s="10">
        <v>2262</v>
      </c>
      <c r="B2268" s="11">
        <v>9.9650501531444636E-6</v>
      </c>
      <c r="C2268" s="11">
        <v>1.728042493825993E-4</v>
      </c>
    </row>
    <row r="2269" spans="1:3" x14ac:dyDescent="0.3">
      <c r="A2269" s="10">
        <v>2263</v>
      </c>
      <c r="B2269" s="11">
        <v>9.6756283299855044E-5</v>
      </c>
      <c r="C2269" s="11">
        <v>1.5585203557414381E-4</v>
      </c>
    </row>
    <row r="2270" spans="1:3" x14ac:dyDescent="0.3">
      <c r="A2270" s="10">
        <v>2264</v>
      </c>
      <c r="B2270" s="11">
        <v>2.4579666687924931E-4</v>
      </c>
      <c r="C2270" s="11">
        <v>1.447169308193824E-4</v>
      </c>
    </row>
    <row r="2271" spans="1:3" x14ac:dyDescent="0.3">
      <c r="A2271" s="10">
        <v>2265</v>
      </c>
      <c r="B2271" s="11">
        <v>3.8318500958448888E-4</v>
      </c>
      <c r="C2271" s="11">
        <v>1.5667282281307921E-4</v>
      </c>
    </row>
    <row r="2272" spans="1:3" x14ac:dyDescent="0.3">
      <c r="A2272" s="10">
        <v>2266</v>
      </c>
      <c r="B2272" s="11">
        <v>3.5007226737308092E-4</v>
      </c>
      <c r="C2272" s="11">
        <v>1.479087658977205E-4</v>
      </c>
    </row>
    <row r="2273" spans="1:3" x14ac:dyDescent="0.3">
      <c r="A2273" s="10">
        <v>2267</v>
      </c>
      <c r="B2273" s="11">
        <v>3.8214426142137772E-4</v>
      </c>
      <c r="C2273" s="11">
        <v>1.3186450257481299E-4</v>
      </c>
    </row>
    <row r="2274" spans="1:3" x14ac:dyDescent="0.3">
      <c r="A2274" s="10">
        <v>2268</v>
      </c>
      <c r="B2274" s="11">
        <v>3.9582079205731889E-4</v>
      </c>
      <c r="C2274" s="11">
        <v>1.2364625360848091E-4</v>
      </c>
    </row>
    <row r="2275" spans="1:3" x14ac:dyDescent="0.3">
      <c r="A2275" s="10">
        <v>2269</v>
      </c>
      <c r="B2275" s="11">
        <v>4.2487093370763382E-4</v>
      </c>
      <c r="C2275" s="11">
        <v>1.2798573810055171E-4</v>
      </c>
    </row>
    <row r="2276" spans="1:3" x14ac:dyDescent="0.3">
      <c r="A2276" s="10">
        <v>2270</v>
      </c>
      <c r="B2276" s="11">
        <v>4.4095031625869812E-4</v>
      </c>
      <c r="C2276" s="11">
        <v>1.3109871119385929E-4</v>
      </c>
    </row>
    <row r="2277" spans="1:3" x14ac:dyDescent="0.3">
      <c r="A2277" s="10">
        <v>2271</v>
      </c>
      <c r="B2277" s="11">
        <v>3.7891506656336741E-4</v>
      </c>
      <c r="C2277" s="11">
        <v>1.4152613339874211E-4</v>
      </c>
    </row>
    <row r="2278" spans="1:3" x14ac:dyDescent="0.3">
      <c r="A2278" s="10">
        <v>2272</v>
      </c>
      <c r="B2278" s="11">
        <v>2.6124998618725932E-4</v>
      </c>
      <c r="C2278" s="11">
        <v>1.5657735830488449E-4</v>
      </c>
    </row>
    <row r="2279" spans="1:3" x14ac:dyDescent="0.3">
      <c r="A2279" s="10">
        <v>2273</v>
      </c>
      <c r="B2279" s="11">
        <v>1.7916053339934521E-4</v>
      </c>
      <c r="C2279" s="11">
        <v>1.5972976239070729E-4</v>
      </c>
    </row>
    <row r="2280" spans="1:3" x14ac:dyDescent="0.3">
      <c r="A2280" s="10">
        <v>2274</v>
      </c>
      <c r="B2280" s="11">
        <v>1.223552576288688E-4</v>
      </c>
      <c r="C2280" s="11">
        <v>1.645040254581434E-4</v>
      </c>
    </row>
    <row r="2281" spans="1:3" x14ac:dyDescent="0.3">
      <c r="A2281" s="10">
        <v>2275</v>
      </c>
      <c r="B2281" s="11">
        <v>1.267044044607556E-4</v>
      </c>
      <c r="C2281" s="11">
        <v>1.6461090420101369E-4</v>
      </c>
    </row>
    <row r="2282" spans="1:3" x14ac:dyDescent="0.3">
      <c r="A2282" s="10">
        <v>2276</v>
      </c>
      <c r="B2282" s="11">
        <v>1.169466967676396E-4</v>
      </c>
      <c r="C2282" s="11">
        <v>1.571625972464263E-4</v>
      </c>
    </row>
    <row r="2283" spans="1:3" x14ac:dyDescent="0.3">
      <c r="A2283" s="10">
        <v>2277</v>
      </c>
      <c r="B2283" s="11">
        <v>8.1113782915176734E-5</v>
      </c>
      <c r="C2283" s="11">
        <v>1.4779462355096591E-4</v>
      </c>
    </row>
    <row r="2284" spans="1:3" x14ac:dyDescent="0.3">
      <c r="A2284" s="10">
        <v>2278</v>
      </c>
      <c r="B2284" s="11">
        <v>3.2784323862311863E-5</v>
      </c>
      <c r="C2284" s="11">
        <v>1.414389701521295E-4</v>
      </c>
    </row>
    <row r="2285" spans="1:3" x14ac:dyDescent="0.3">
      <c r="A2285" s="10">
        <v>2279</v>
      </c>
      <c r="B2285" s="11">
        <v>9.4908362542958951E-6</v>
      </c>
      <c r="C2285" s="11">
        <v>1.3755605504707711E-4</v>
      </c>
    </row>
    <row r="2286" spans="1:3" x14ac:dyDescent="0.3">
      <c r="A2286" s="10">
        <v>2280</v>
      </c>
      <c r="B2286" s="11">
        <v>2.5501609134888508E-6</v>
      </c>
      <c r="C2286" s="11">
        <v>1.2900264264436559E-4</v>
      </c>
    </row>
    <row r="2287" spans="1:3" x14ac:dyDescent="0.3">
      <c r="A2287" s="10">
        <v>2281</v>
      </c>
      <c r="B2287" s="11">
        <v>8.2583846001607294E-7</v>
      </c>
      <c r="C2287" s="11">
        <v>1.206484605196257E-4</v>
      </c>
    </row>
    <row r="2288" spans="1:3" x14ac:dyDescent="0.3">
      <c r="A2288" s="10">
        <v>2282</v>
      </c>
      <c r="B2288" s="11">
        <v>3.899652593722812E-7</v>
      </c>
      <c r="C2288" s="11">
        <v>1.1133029439365819E-4</v>
      </c>
    </row>
    <row r="2289" spans="1:3" x14ac:dyDescent="0.3">
      <c r="A2289" s="10">
        <v>2283</v>
      </c>
      <c r="B2289" s="11">
        <v>2.0027969983285339E-7</v>
      </c>
      <c r="C2289" s="11">
        <v>1.033185393091821E-4</v>
      </c>
    </row>
    <row r="2290" spans="1:3" x14ac:dyDescent="0.3">
      <c r="A2290" s="10">
        <v>2284</v>
      </c>
      <c r="B2290" s="11">
        <v>1.135086460009874E-7</v>
      </c>
      <c r="C2290" s="11">
        <v>9.9784277190580241E-5</v>
      </c>
    </row>
    <row r="2291" spans="1:3" x14ac:dyDescent="0.3">
      <c r="A2291" s="10">
        <v>2285</v>
      </c>
      <c r="B2291" s="11">
        <v>1.624434844991909E-7</v>
      </c>
      <c r="C2291" s="11">
        <v>1.038913263583508E-4</v>
      </c>
    </row>
    <row r="2292" spans="1:3" x14ac:dyDescent="0.3">
      <c r="A2292" s="10">
        <v>2286</v>
      </c>
      <c r="B2292" s="11">
        <v>7.9516590145225069E-6</v>
      </c>
      <c r="C2292" s="11">
        <v>9.7376911331755676E-5</v>
      </c>
    </row>
    <row r="2293" spans="1:3" x14ac:dyDescent="0.3">
      <c r="A2293" s="10">
        <v>2287</v>
      </c>
      <c r="B2293" s="11">
        <v>8.1960305172908531E-5</v>
      </c>
      <c r="C2293" s="11">
        <v>8.8896134967887937E-5</v>
      </c>
    </row>
    <row r="2294" spans="1:3" x14ac:dyDescent="0.3">
      <c r="A2294" s="10">
        <v>2288</v>
      </c>
      <c r="B2294" s="11">
        <v>2.137751211180641E-4</v>
      </c>
      <c r="C2294" s="11">
        <v>6.5983615343446087E-5</v>
      </c>
    </row>
    <row r="2295" spans="1:3" x14ac:dyDescent="0.3">
      <c r="A2295" s="10">
        <v>2289</v>
      </c>
      <c r="B2295" s="11">
        <v>3.5719152965026291E-4</v>
      </c>
      <c r="C2295" s="11">
        <v>5.9839644114954618E-5</v>
      </c>
    </row>
    <row r="2296" spans="1:3" x14ac:dyDescent="0.3">
      <c r="A2296" s="10">
        <v>2290</v>
      </c>
      <c r="B2296" s="11">
        <v>3.535728740157514E-4</v>
      </c>
      <c r="C2296" s="11">
        <v>5.083173764062013E-5</v>
      </c>
    </row>
    <row r="2297" spans="1:3" x14ac:dyDescent="0.3">
      <c r="A2297" s="10">
        <v>2291</v>
      </c>
      <c r="B2297" s="11">
        <v>4.0674183725122718E-4</v>
      </c>
      <c r="C2297" s="11">
        <v>4.3824435207584678E-5</v>
      </c>
    </row>
    <row r="2298" spans="1:3" x14ac:dyDescent="0.3">
      <c r="A2298" s="10">
        <v>2292</v>
      </c>
      <c r="B2298" s="11">
        <v>4.3729937372043528E-4</v>
      </c>
      <c r="C2298" s="11">
        <v>4.4426276672290822E-5</v>
      </c>
    </row>
    <row r="2299" spans="1:3" x14ac:dyDescent="0.3">
      <c r="A2299" s="10">
        <v>2293</v>
      </c>
      <c r="B2299" s="11">
        <v>4.6869536072143719E-4</v>
      </c>
      <c r="C2299" s="11">
        <v>5.3241178814840221E-5</v>
      </c>
    </row>
    <row r="2300" spans="1:3" x14ac:dyDescent="0.3">
      <c r="A2300" s="10">
        <v>2294</v>
      </c>
      <c r="B2300" s="11">
        <v>5.0088489927870396E-4</v>
      </c>
      <c r="C2300" s="11">
        <v>6.0992481817176199E-5</v>
      </c>
    </row>
    <row r="2301" spans="1:3" x14ac:dyDescent="0.3">
      <c r="A2301" s="10">
        <v>2295</v>
      </c>
      <c r="B2301" s="11">
        <v>4.2309616296704939E-4</v>
      </c>
      <c r="C2301" s="11">
        <v>7.7913565894698652E-5</v>
      </c>
    </row>
    <row r="2302" spans="1:3" x14ac:dyDescent="0.3">
      <c r="A2302" s="10">
        <v>2296</v>
      </c>
      <c r="B2302" s="11">
        <v>2.9250320453573568E-4</v>
      </c>
      <c r="C2302" s="11">
        <v>8.6037388010533754E-5</v>
      </c>
    </row>
    <row r="2303" spans="1:3" x14ac:dyDescent="0.3">
      <c r="A2303" s="10">
        <v>2297</v>
      </c>
      <c r="B2303" s="11">
        <v>1.8768780736981049E-4</v>
      </c>
      <c r="C2303" s="11">
        <v>9.1913643553000792E-5</v>
      </c>
    </row>
    <row r="2304" spans="1:3" x14ac:dyDescent="0.3">
      <c r="A2304" s="10">
        <v>2298</v>
      </c>
      <c r="B2304" s="11">
        <v>1.2296265500569189E-4</v>
      </c>
      <c r="C2304" s="11">
        <v>9.8589933180447874E-5</v>
      </c>
    </row>
    <row r="2305" spans="1:3" x14ac:dyDescent="0.3">
      <c r="A2305" s="10">
        <v>2299</v>
      </c>
      <c r="B2305" s="11">
        <v>1.2788287644768131E-4</v>
      </c>
      <c r="C2305" s="11">
        <v>1.0575288426814869E-4</v>
      </c>
    </row>
    <row r="2306" spans="1:3" x14ac:dyDescent="0.3">
      <c r="A2306" s="10">
        <v>2300</v>
      </c>
      <c r="B2306" s="11">
        <v>1.181821753190014E-4</v>
      </c>
      <c r="C2306" s="11">
        <v>1.077099066861414E-4</v>
      </c>
    </row>
    <row r="2307" spans="1:3" x14ac:dyDescent="0.3">
      <c r="A2307" s="10">
        <v>2301</v>
      </c>
      <c r="B2307" s="11">
        <v>8.4034738738935491E-5</v>
      </c>
      <c r="C2307" s="11">
        <v>1.1502643111311209E-4</v>
      </c>
    </row>
    <row r="2308" spans="1:3" x14ac:dyDescent="0.3">
      <c r="A2308" s="10">
        <v>2302</v>
      </c>
      <c r="B2308" s="11">
        <v>3.3895195144508198E-5</v>
      </c>
      <c r="C2308" s="11">
        <v>1.167904491993198E-4</v>
      </c>
    </row>
    <row r="2309" spans="1:3" x14ac:dyDescent="0.3">
      <c r="A2309" s="10">
        <v>2303</v>
      </c>
      <c r="B2309" s="11">
        <v>9.9120794516773363E-6</v>
      </c>
      <c r="C2309" s="11">
        <v>1.112337922277657E-4</v>
      </c>
    </row>
    <row r="2310" spans="1:3" x14ac:dyDescent="0.3">
      <c r="A2310" s="10">
        <v>2304</v>
      </c>
      <c r="B2310" s="11">
        <v>2.618770583960559E-6</v>
      </c>
      <c r="C2310" s="11">
        <v>1.0842070220911329E-4</v>
      </c>
    </row>
    <row r="2311" spans="1:3" x14ac:dyDescent="0.3">
      <c r="A2311" s="10">
        <v>2305</v>
      </c>
      <c r="B2311" s="11">
        <v>8.3542363456726755E-7</v>
      </c>
      <c r="C2311" s="11">
        <v>1.04092631951718E-4</v>
      </c>
    </row>
    <row r="2312" spans="1:3" x14ac:dyDescent="0.3">
      <c r="A2312" s="10">
        <v>2306</v>
      </c>
      <c r="B2312" s="11">
        <v>3.7583973898104718E-7</v>
      </c>
      <c r="C2312" s="11">
        <v>1.0180770970123019E-4</v>
      </c>
    </row>
    <row r="2313" spans="1:3" x14ac:dyDescent="0.3">
      <c r="A2313" s="10">
        <v>2307</v>
      </c>
      <c r="B2313" s="11">
        <v>1.9170349102388989E-7</v>
      </c>
      <c r="C2313" s="11">
        <v>9.5486299006420155E-5</v>
      </c>
    </row>
    <row r="2314" spans="1:3" x14ac:dyDescent="0.3">
      <c r="A2314" s="10">
        <v>2308</v>
      </c>
      <c r="B2314" s="11">
        <v>1.2158037193883539E-7</v>
      </c>
      <c r="C2314" s="11">
        <v>9.3097610986155461E-5</v>
      </c>
    </row>
    <row r="2315" spans="1:3" x14ac:dyDescent="0.3">
      <c r="A2315" s="10">
        <v>2309</v>
      </c>
      <c r="B2315" s="11">
        <v>1.5790313865915141E-7</v>
      </c>
      <c r="C2315" s="11">
        <v>9.2675284303163385E-5</v>
      </c>
    </row>
    <row r="2316" spans="1:3" x14ac:dyDescent="0.3">
      <c r="A2316" s="10">
        <v>2310</v>
      </c>
      <c r="B2316" s="11">
        <v>7.8225113995169387E-6</v>
      </c>
      <c r="C2316" s="11">
        <v>9.0277257363618769E-5</v>
      </c>
    </row>
    <row r="2317" spans="1:3" x14ac:dyDescent="0.3">
      <c r="A2317" s="10">
        <v>2311</v>
      </c>
      <c r="B2317" s="11">
        <v>7.7906280820624386E-5</v>
      </c>
      <c r="C2317" s="11">
        <v>8.0104061294689448E-5</v>
      </c>
    </row>
    <row r="2318" spans="1:3" x14ac:dyDescent="0.3">
      <c r="A2318" s="10">
        <v>2312</v>
      </c>
      <c r="B2318" s="11">
        <v>2.1441783229586529E-4</v>
      </c>
      <c r="C2318" s="11">
        <v>6.3463144795564684E-5</v>
      </c>
    </row>
    <row r="2319" spans="1:3" x14ac:dyDescent="0.3">
      <c r="A2319" s="10">
        <v>2313</v>
      </c>
      <c r="B2319" s="11">
        <v>3.5824186298792518E-4</v>
      </c>
      <c r="C2319" s="11">
        <v>8.2121267859152795E-5</v>
      </c>
    </row>
    <row r="2320" spans="1:3" x14ac:dyDescent="0.3">
      <c r="A2320" s="10">
        <v>2314</v>
      </c>
      <c r="B2320" s="11">
        <v>3.5517359816580082E-4</v>
      </c>
      <c r="C2320" s="11">
        <v>8.1029651961099595E-5</v>
      </c>
    </row>
    <row r="2321" spans="1:3" x14ac:dyDescent="0.3">
      <c r="A2321" s="10">
        <v>2315</v>
      </c>
      <c r="B2321" s="11">
        <v>4.1046340739144622E-4</v>
      </c>
      <c r="C2321" s="11">
        <v>8.1328497378057134E-5</v>
      </c>
    </row>
    <row r="2322" spans="1:3" x14ac:dyDescent="0.3">
      <c r="A2322" s="10">
        <v>2316</v>
      </c>
      <c r="B2322" s="11">
        <v>4.3654466734524647E-4</v>
      </c>
      <c r="C2322" s="11">
        <v>8.4202809200877818E-5</v>
      </c>
    </row>
    <row r="2323" spans="1:3" x14ac:dyDescent="0.3">
      <c r="A2323" s="10">
        <v>2317</v>
      </c>
      <c r="B2323" s="11">
        <v>4.6604682564808079E-4</v>
      </c>
      <c r="C2323" s="11">
        <v>8.9285256604551379E-5</v>
      </c>
    </row>
    <row r="2324" spans="1:3" x14ac:dyDescent="0.3">
      <c r="A2324" s="10">
        <v>2318</v>
      </c>
      <c r="B2324" s="11">
        <v>4.9368996457085478E-4</v>
      </c>
      <c r="C2324" s="11">
        <v>9.9359875192192625E-5</v>
      </c>
    </row>
    <row r="2325" spans="1:3" x14ac:dyDescent="0.3">
      <c r="A2325" s="10">
        <v>2319</v>
      </c>
      <c r="B2325" s="11">
        <v>4.0915276089228822E-4</v>
      </c>
      <c r="C2325" s="11">
        <v>1.1203486397044351E-4</v>
      </c>
    </row>
    <row r="2326" spans="1:3" x14ac:dyDescent="0.3">
      <c r="A2326" s="10">
        <v>2320</v>
      </c>
      <c r="B2326" s="11">
        <v>2.7718710456866907E-4</v>
      </c>
      <c r="C2326" s="11">
        <v>1.167842232531331E-4</v>
      </c>
    </row>
    <row r="2327" spans="1:3" x14ac:dyDescent="0.3">
      <c r="A2327" s="10">
        <v>2321</v>
      </c>
      <c r="B2327" s="11">
        <v>1.8116686177777159E-4</v>
      </c>
      <c r="C2327" s="11">
        <v>1.169959054234781E-4</v>
      </c>
    </row>
    <row r="2328" spans="1:3" x14ac:dyDescent="0.3">
      <c r="A2328" s="10">
        <v>2322</v>
      </c>
      <c r="B2328" s="11">
        <v>1.2310391020960431E-4</v>
      </c>
      <c r="C2328" s="11">
        <v>1.102666952534448E-4</v>
      </c>
    </row>
    <row r="2329" spans="1:3" x14ac:dyDescent="0.3">
      <c r="A2329" s="10">
        <v>2323</v>
      </c>
      <c r="B2329" s="11">
        <v>1.2782839229760089E-4</v>
      </c>
      <c r="C2329" s="11">
        <v>1.108986287913862E-4</v>
      </c>
    </row>
    <row r="2330" spans="1:3" x14ac:dyDescent="0.3">
      <c r="A2330" s="10">
        <v>2324</v>
      </c>
      <c r="B2330" s="11">
        <v>1.1799097631084869E-4</v>
      </c>
      <c r="C2330" s="11">
        <v>1.0425554421026769E-4</v>
      </c>
    </row>
    <row r="2331" spans="1:3" x14ac:dyDescent="0.3">
      <c r="A2331" s="10">
        <v>2325</v>
      </c>
      <c r="B2331" s="11">
        <v>8.4798021322933216E-5</v>
      </c>
      <c r="C2331" s="11">
        <v>1.097872973970754E-4</v>
      </c>
    </row>
    <row r="2332" spans="1:3" x14ac:dyDescent="0.3">
      <c r="A2332" s="10">
        <v>2326</v>
      </c>
      <c r="B2332" s="11">
        <v>3.43739493891968E-5</v>
      </c>
      <c r="C2332" s="11">
        <v>1.039452845586348E-4</v>
      </c>
    </row>
    <row r="2333" spans="1:3" x14ac:dyDescent="0.3">
      <c r="A2333" s="10">
        <v>2327</v>
      </c>
      <c r="B2333" s="11">
        <v>1.014565502100382E-5</v>
      </c>
      <c r="C2333" s="11">
        <v>9.5606667299361403E-5</v>
      </c>
    </row>
    <row r="2334" spans="1:3" x14ac:dyDescent="0.3">
      <c r="A2334" s="10">
        <v>2328</v>
      </c>
      <c r="B2334" s="11">
        <v>2.931045481181053E-6</v>
      </c>
      <c r="C2334" s="11">
        <v>8.9059047226437702E-5</v>
      </c>
    </row>
    <row r="2335" spans="1:3" x14ac:dyDescent="0.3">
      <c r="A2335" s="10">
        <v>2329</v>
      </c>
      <c r="B2335" s="11">
        <v>9.2219468839913351E-7</v>
      </c>
      <c r="C2335" s="11">
        <v>8.0528463293077064E-5</v>
      </c>
    </row>
    <row r="2336" spans="1:3" x14ac:dyDescent="0.3">
      <c r="A2336" s="10">
        <v>2330</v>
      </c>
      <c r="B2336" s="11">
        <v>3.9299215659897428E-7</v>
      </c>
      <c r="C2336" s="11">
        <v>7.6564610887598693E-5</v>
      </c>
    </row>
    <row r="2337" spans="1:3" x14ac:dyDescent="0.3">
      <c r="A2337" s="10">
        <v>2331</v>
      </c>
      <c r="B2337" s="11">
        <v>2.2449487764639739E-7</v>
      </c>
      <c r="C2337" s="11">
        <v>7.4307705394950667E-5</v>
      </c>
    </row>
    <row r="2338" spans="1:3" x14ac:dyDescent="0.3">
      <c r="A2338" s="10">
        <v>2332</v>
      </c>
      <c r="B2338" s="11">
        <v>1.508403784635344E-7</v>
      </c>
      <c r="C2338" s="11">
        <v>7.3379001755447231E-5</v>
      </c>
    </row>
    <row r="2339" spans="1:3" x14ac:dyDescent="0.3">
      <c r="A2339" s="10">
        <v>2333</v>
      </c>
      <c r="B2339" s="11">
        <v>2.053245285440084E-7</v>
      </c>
      <c r="C2339" s="11">
        <v>8.6214827476852309E-5</v>
      </c>
    </row>
    <row r="2340" spans="1:3" x14ac:dyDescent="0.3">
      <c r="A2340" s="10">
        <v>2334</v>
      </c>
      <c r="B2340" s="11">
        <v>1.085394897204997E-5</v>
      </c>
      <c r="C2340" s="11">
        <v>8.3547009535887669E-5</v>
      </c>
    </row>
    <row r="2341" spans="1:3" x14ac:dyDescent="0.3">
      <c r="A2341" s="10">
        <v>2335</v>
      </c>
      <c r="B2341" s="11">
        <v>9.8907902745162633E-5</v>
      </c>
      <c r="C2341" s="11">
        <v>7.12642553673936E-5</v>
      </c>
    </row>
    <row r="2342" spans="1:3" x14ac:dyDescent="0.3">
      <c r="A2342" s="10">
        <v>2336</v>
      </c>
      <c r="B2342" s="11">
        <v>2.5268538048433148E-4</v>
      </c>
      <c r="C2342" s="11">
        <v>6.3435128037724904E-5</v>
      </c>
    </row>
    <row r="2343" spans="1:3" x14ac:dyDescent="0.3">
      <c r="A2343" s="10">
        <v>2337</v>
      </c>
      <c r="B2343" s="11">
        <v>3.9662544223674809E-4</v>
      </c>
      <c r="C2343" s="11">
        <v>7.2709712540386094E-5</v>
      </c>
    </row>
    <row r="2344" spans="1:3" x14ac:dyDescent="0.3">
      <c r="A2344" s="10">
        <v>2338</v>
      </c>
      <c r="B2344" s="11">
        <v>3.625107970433047E-4</v>
      </c>
      <c r="C2344" s="11">
        <v>7.1538196999604663E-5</v>
      </c>
    </row>
    <row r="2345" spans="1:3" x14ac:dyDescent="0.3">
      <c r="A2345" s="10">
        <v>2339</v>
      </c>
      <c r="B2345" s="11">
        <v>4.054094979886112E-4</v>
      </c>
      <c r="C2345" s="11">
        <v>7.3107135438631708E-5</v>
      </c>
    </row>
    <row r="2346" spans="1:3" x14ac:dyDescent="0.3">
      <c r="A2346" s="10">
        <v>2340</v>
      </c>
      <c r="B2346" s="11">
        <v>4.2946223231765597E-4</v>
      </c>
      <c r="C2346" s="11">
        <v>7.8788311333918097E-5</v>
      </c>
    </row>
    <row r="2347" spans="1:3" x14ac:dyDescent="0.3">
      <c r="A2347" s="10">
        <v>2341</v>
      </c>
      <c r="B2347" s="11">
        <v>4.6547070620926701E-4</v>
      </c>
      <c r="C2347" s="11">
        <v>8.2187677951810011E-5</v>
      </c>
    </row>
    <row r="2348" spans="1:3" x14ac:dyDescent="0.3">
      <c r="A2348" s="10">
        <v>2342</v>
      </c>
      <c r="B2348" s="11">
        <v>4.9494108209122113E-4</v>
      </c>
      <c r="C2348" s="11">
        <v>9.2812255119268909E-5</v>
      </c>
    </row>
    <row r="2349" spans="1:3" x14ac:dyDescent="0.3">
      <c r="A2349" s="10">
        <v>2343</v>
      </c>
      <c r="B2349" s="11">
        <v>4.2081287349238081E-4</v>
      </c>
      <c r="C2349" s="11">
        <v>1.097603182969334E-4</v>
      </c>
    </row>
    <row r="2350" spans="1:3" x14ac:dyDescent="0.3">
      <c r="A2350" s="10">
        <v>2344</v>
      </c>
      <c r="B2350" s="11">
        <v>2.9248151177227769E-4</v>
      </c>
      <c r="C2350" s="11">
        <v>1.2117143999930139E-4</v>
      </c>
    </row>
    <row r="2351" spans="1:3" x14ac:dyDescent="0.3">
      <c r="A2351" s="10">
        <v>2345</v>
      </c>
      <c r="B2351" s="11">
        <v>1.8962098573192511E-4</v>
      </c>
      <c r="C2351" s="11">
        <v>1.20489698891867E-4</v>
      </c>
    </row>
    <row r="2352" spans="1:3" x14ac:dyDescent="0.3">
      <c r="A2352" s="10">
        <v>2346</v>
      </c>
      <c r="B2352" s="11">
        <v>1.245643881214836E-4</v>
      </c>
      <c r="C2352" s="11">
        <v>1.248001289684003E-4</v>
      </c>
    </row>
    <row r="2353" spans="1:3" x14ac:dyDescent="0.3">
      <c r="A2353" s="10">
        <v>2347</v>
      </c>
      <c r="B2353" s="11">
        <v>1.2897709979513091E-4</v>
      </c>
      <c r="C2353" s="11">
        <v>1.318935569903506E-4</v>
      </c>
    </row>
    <row r="2354" spans="1:3" x14ac:dyDescent="0.3">
      <c r="A2354" s="10">
        <v>2348</v>
      </c>
      <c r="B2354" s="11">
        <v>1.1993071295028779E-4</v>
      </c>
      <c r="C2354" s="11">
        <v>1.3632124238673179E-4</v>
      </c>
    </row>
    <row r="2355" spans="1:3" x14ac:dyDescent="0.3">
      <c r="A2355" s="10">
        <v>2349</v>
      </c>
      <c r="B2355" s="11">
        <v>8.5990618830250262E-5</v>
      </c>
      <c r="C2355" s="11">
        <v>1.3683592060482531E-4</v>
      </c>
    </row>
    <row r="2356" spans="1:3" x14ac:dyDescent="0.3">
      <c r="A2356" s="10">
        <v>2350</v>
      </c>
      <c r="B2356" s="11">
        <v>3.4368400077614531E-5</v>
      </c>
      <c r="C2356" s="11">
        <v>1.4883331890643291E-4</v>
      </c>
    </row>
    <row r="2357" spans="1:3" x14ac:dyDescent="0.3">
      <c r="A2357" s="10">
        <v>2351</v>
      </c>
      <c r="B2357" s="11">
        <v>1.0074522936176529E-5</v>
      </c>
      <c r="C2357" s="11">
        <v>1.469696856812394E-4</v>
      </c>
    </row>
    <row r="2358" spans="1:3" x14ac:dyDescent="0.3">
      <c r="A2358" s="10">
        <v>2352</v>
      </c>
      <c r="B2358" s="11">
        <v>2.5975823033737069E-6</v>
      </c>
      <c r="C2358" s="11">
        <v>1.4688459775002229E-4</v>
      </c>
    </row>
    <row r="2359" spans="1:3" x14ac:dyDescent="0.3">
      <c r="A2359" s="10">
        <v>2353</v>
      </c>
      <c r="B2359" s="11">
        <v>8.5207156931407882E-7</v>
      </c>
      <c r="C2359" s="11">
        <v>1.507384584395371E-4</v>
      </c>
    </row>
    <row r="2360" spans="1:3" x14ac:dyDescent="0.3">
      <c r="A2360" s="10">
        <v>2354</v>
      </c>
      <c r="B2360" s="11">
        <v>3.8744284501670378E-7</v>
      </c>
      <c r="C2360" s="11">
        <v>1.6237578952001881E-4</v>
      </c>
    </row>
    <row r="2361" spans="1:3" x14ac:dyDescent="0.3">
      <c r="A2361" s="10">
        <v>2355</v>
      </c>
      <c r="B2361" s="11">
        <v>1.9372142250835189E-7</v>
      </c>
      <c r="C2361" s="11">
        <v>1.757574231904505E-4</v>
      </c>
    </row>
    <row r="2362" spans="1:3" x14ac:dyDescent="0.3">
      <c r="A2362" s="10">
        <v>2356</v>
      </c>
      <c r="B2362" s="11">
        <v>1.1603106035656491E-7</v>
      </c>
      <c r="C2362" s="11">
        <v>1.7983749325807899E-4</v>
      </c>
    </row>
    <row r="2363" spans="1:3" x14ac:dyDescent="0.3">
      <c r="A2363" s="10">
        <v>2357</v>
      </c>
      <c r="B2363" s="11">
        <v>1.6647934746811491E-7</v>
      </c>
      <c r="C2363" s="11">
        <v>1.7946808711767311E-4</v>
      </c>
    </row>
    <row r="2364" spans="1:3" x14ac:dyDescent="0.3">
      <c r="A2364" s="10">
        <v>2358</v>
      </c>
      <c r="B2364" s="11">
        <v>1.227558170285345E-5</v>
      </c>
      <c r="C2364" s="11">
        <v>1.9053055583359059E-4</v>
      </c>
    </row>
    <row r="2365" spans="1:3" x14ac:dyDescent="0.3">
      <c r="A2365" s="10">
        <v>2359</v>
      </c>
      <c r="B2365" s="11">
        <v>1.000586281741771E-4</v>
      </c>
      <c r="C2365" s="11">
        <v>1.8099240627569621E-4</v>
      </c>
    </row>
    <row r="2366" spans="1:3" x14ac:dyDescent="0.3">
      <c r="A2366" s="10">
        <v>2360</v>
      </c>
      <c r="B2366" s="11">
        <v>2.4574520962639552E-4</v>
      </c>
      <c r="C2366" s="11">
        <v>1.5860701676172101E-4</v>
      </c>
    </row>
    <row r="2367" spans="1:3" x14ac:dyDescent="0.3">
      <c r="A2367" s="10">
        <v>2361</v>
      </c>
      <c r="B2367" s="11">
        <v>3.8232537077210809E-4</v>
      </c>
      <c r="C2367" s="11">
        <v>1.6769170990569039E-4</v>
      </c>
    </row>
    <row r="2368" spans="1:3" x14ac:dyDescent="0.3">
      <c r="A2368" s="10">
        <v>2362</v>
      </c>
      <c r="B2368" s="11">
        <v>3.49858871118599E-4</v>
      </c>
      <c r="C2368" s="11">
        <v>1.6744786034671459E-4</v>
      </c>
    </row>
    <row r="2369" spans="1:3" x14ac:dyDescent="0.3">
      <c r="A2369" s="10">
        <v>2363</v>
      </c>
      <c r="B2369" s="11">
        <v>3.8622905922879979E-4</v>
      </c>
      <c r="C2369" s="11">
        <v>1.624868188936801E-4</v>
      </c>
    </row>
    <row r="2370" spans="1:3" x14ac:dyDescent="0.3">
      <c r="A2370" s="10">
        <v>2364</v>
      </c>
      <c r="B2370" s="11">
        <v>4.026348421974759E-4</v>
      </c>
      <c r="C2370" s="11">
        <v>1.4897028972253839E-4</v>
      </c>
    </row>
    <row r="2371" spans="1:3" x14ac:dyDescent="0.3">
      <c r="A2371" s="10">
        <v>2365</v>
      </c>
      <c r="B2371" s="11">
        <v>4.2898751393593632E-4</v>
      </c>
      <c r="C2371" s="11">
        <v>1.418664851236104E-4</v>
      </c>
    </row>
    <row r="2372" spans="1:3" x14ac:dyDescent="0.3">
      <c r="A2372" s="10">
        <v>2366</v>
      </c>
      <c r="B2372" s="11">
        <v>4.5773950620942201E-4</v>
      </c>
      <c r="C2372" s="11">
        <v>1.4128435915516189E-4</v>
      </c>
    </row>
    <row r="2373" spans="1:3" x14ac:dyDescent="0.3">
      <c r="A2373" s="10">
        <v>2367</v>
      </c>
      <c r="B2373" s="11">
        <v>3.9358139259243718E-4</v>
      </c>
      <c r="C2373" s="11">
        <v>1.4498049587461579E-4</v>
      </c>
    </row>
    <row r="2374" spans="1:3" x14ac:dyDescent="0.3">
      <c r="A2374" s="10">
        <v>2368</v>
      </c>
      <c r="B2374" s="11">
        <v>2.7153185158346432E-4</v>
      </c>
      <c r="C2374" s="11">
        <v>1.562681363109492E-4</v>
      </c>
    </row>
    <row r="2375" spans="1:3" x14ac:dyDescent="0.3">
      <c r="A2375" s="10">
        <v>2369</v>
      </c>
      <c r="B2375" s="11">
        <v>1.810488127859305E-4</v>
      </c>
      <c r="C2375" s="11">
        <v>1.54133674426638E-4</v>
      </c>
    </row>
    <row r="2376" spans="1:3" x14ac:dyDescent="0.3">
      <c r="A2376" s="10">
        <v>2370</v>
      </c>
      <c r="B2376" s="11">
        <v>1.233031809436949E-4</v>
      </c>
      <c r="C2376" s="11">
        <v>1.4465052072672519E-4</v>
      </c>
    </row>
    <row r="2377" spans="1:3" x14ac:dyDescent="0.3">
      <c r="A2377" s="10">
        <v>2371</v>
      </c>
      <c r="B2377" s="11">
        <v>1.2801555544278469E-4</v>
      </c>
      <c r="C2377" s="11">
        <v>1.393242237640759E-4</v>
      </c>
    </row>
    <row r="2378" spans="1:3" x14ac:dyDescent="0.3">
      <c r="A2378" s="10">
        <v>2372</v>
      </c>
      <c r="B2378" s="11">
        <v>1.175798227708895E-4</v>
      </c>
      <c r="C2378" s="11">
        <v>1.2840806478354381E-4</v>
      </c>
    </row>
    <row r="2379" spans="1:3" x14ac:dyDescent="0.3">
      <c r="A2379" s="10">
        <v>2373</v>
      </c>
      <c r="B2379" s="11">
        <v>8.2758397075013274E-5</v>
      </c>
      <c r="C2379" s="11">
        <v>1.153781970726559E-4</v>
      </c>
    </row>
    <row r="2380" spans="1:3" x14ac:dyDescent="0.3">
      <c r="A2380" s="10">
        <v>2374</v>
      </c>
      <c r="B2380" s="11">
        <v>3.2270760299516278E-5</v>
      </c>
      <c r="C2380" s="11">
        <v>1.193949700207205E-4</v>
      </c>
    </row>
    <row r="2381" spans="1:3" x14ac:dyDescent="0.3">
      <c r="A2381" s="10">
        <v>2375</v>
      </c>
      <c r="B2381" s="11">
        <v>9.2572606849694194E-6</v>
      </c>
      <c r="C2381" s="11">
        <v>1.1753237445322471E-4</v>
      </c>
    </row>
    <row r="2382" spans="1:3" x14ac:dyDescent="0.3">
      <c r="A2382" s="10">
        <v>2376</v>
      </c>
      <c r="B2382" s="11">
        <v>2.4447239934257109E-6</v>
      </c>
      <c r="C2382" s="11">
        <v>1.174244580526568E-4</v>
      </c>
    </row>
    <row r="2383" spans="1:3" x14ac:dyDescent="0.3">
      <c r="A2383" s="10">
        <v>2377</v>
      </c>
      <c r="B2383" s="11">
        <v>8.5913432950969591E-7</v>
      </c>
      <c r="C2383" s="11">
        <v>1.164065158511452E-4</v>
      </c>
    </row>
    <row r="2384" spans="1:3" x14ac:dyDescent="0.3">
      <c r="A2384" s="10">
        <v>2378</v>
      </c>
      <c r="B2384" s="11">
        <v>4.2628802609259719E-7</v>
      </c>
      <c r="C2384" s="11">
        <v>1.100218080367712E-4</v>
      </c>
    </row>
    <row r="2385" spans="1:3" x14ac:dyDescent="0.3">
      <c r="A2385" s="10">
        <v>2379</v>
      </c>
      <c r="B2385" s="11">
        <v>2.159186688374339E-7</v>
      </c>
      <c r="C2385" s="11">
        <v>1.055847837211101E-4</v>
      </c>
    </row>
    <row r="2386" spans="1:3" x14ac:dyDescent="0.3">
      <c r="A2386" s="10">
        <v>2380</v>
      </c>
      <c r="B2386" s="11">
        <v>1.4730899836572591E-7</v>
      </c>
      <c r="C2386" s="11">
        <v>1.020442956563216E-4</v>
      </c>
    </row>
    <row r="2387" spans="1:3" x14ac:dyDescent="0.3">
      <c r="A2387" s="10">
        <v>2381</v>
      </c>
      <c r="B2387" s="11">
        <v>1.7707348776154041E-7</v>
      </c>
      <c r="C2387" s="11">
        <v>1.099927536212337E-4</v>
      </c>
    </row>
    <row r="2388" spans="1:3" x14ac:dyDescent="0.3">
      <c r="A2388" s="10">
        <v>2382</v>
      </c>
      <c r="B2388" s="11">
        <v>1.3529726120446591E-5</v>
      </c>
      <c r="C2388" s="11">
        <v>1.062727507747311E-4</v>
      </c>
    </row>
    <row r="2389" spans="1:3" x14ac:dyDescent="0.3">
      <c r="A2389" s="10">
        <v>2383</v>
      </c>
      <c r="B2389" s="11">
        <v>1.032716795803117E-4</v>
      </c>
      <c r="C2389" s="11">
        <v>1.003632901859355E-4</v>
      </c>
    </row>
    <row r="2390" spans="1:3" x14ac:dyDescent="0.3">
      <c r="A2390" s="10">
        <v>2384</v>
      </c>
      <c r="B2390" s="11">
        <v>2.5389714834075092E-4</v>
      </c>
      <c r="C2390" s="11">
        <v>9.488964583020288E-5</v>
      </c>
    </row>
    <row r="2391" spans="1:3" x14ac:dyDescent="0.3">
      <c r="A2391" s="10">
        <v>2385</v>
      </c>
      <c r="B2391" s="11">
        <v>3.9054844157129082E-4</v>
      </c>
      <c r="C2391" s="11">
        <v>1.000042606225073E-4</v>
      </c>
    </row>
    <row r="2392" spans="1:3" x14ac:dyDescent="0.3">
      <c r="A2392" s="10">
        <v>2386</v>
      </c>
      <c r="B2392" s="11">
        <v>3.5472561737625018E-4</v>
      </c>
      <c r="C2392" s="11">
        <v>9.8688510661735962E-5</v>
      </c>
    </row>
    <row r="2393" spans="1:3" x14ac:dyDescent="0.3">
      <c r="A2393" s="10">
        <v>2387</v>
      </c>
      <c r="B2393" s="11">
        <v>3.904495629285521E-4</v>
      </c>
      <c r="C2393" s="11">
        <v>8.4866910127450127E-5</v>
      </c>
    </row>
    <row r="2394" spans="1:3" x14ac:dyDescent="0.3">
      <c r="A2394" s="10">
        <v>2388</v>
      </c>
      <c r="B2394" s="11">
        <v>4.0777804506849838E-4</v>
      </c>
      <c r="C2394" s="11">
        <v>7.8656528806301401E-5</v>
      </c>
    </row>
    <row r="2395" spans="1:3" x14ac:dyDescent="0.3">
      <c r="A2395" s="10">
        <v>2389</v>
      </c>
      <c r="B2395" s="11">
        <v>4.2665276720841379E-4</v>
      </c>
      <c r="C2395" s="11">
        <v>8.0548178789334658E-5</v>
      </c>
    </row>
    <row r="2396" spans="1:3" x14ac:dyDescent="0.3">
      <c r="A2396" s="10">
        <v>2390</v>
      </c>
      <c r="B2396" s="11">
        <v>4.4290316945278619E-4</v>
      </c>
      <c r="C2396" s="11">
        <v>7.8317214739130885E-5</v>
      </c>
    </row>
    <row r="2397" spans="1:3" x14ac:dyDescent="0.3">
      <c r="A2397" s="10">
        <v>2391</v>
      </c>
      <c r="B2397" s="11">
        <v>3.7149412352925837E-4</v>
      </c>
      <c r="C2397" s="11">
        <v>8.9898512303932999E-5</v>
      </c>
    </row>
    <row r="2398" spans="1:3" x14ac:dyDescent="0.3">
      <c r="A2398" s="10">
        <v>2392</v>
      </c>
      <c r="B2398" s="11">
        <v>2.5601093157072489E-4</v>
      </c>
      <c r="C2398" s="11">
        <v>9.0255466551965622E-5</v>
      </c>
    </row>
    <row r="2399" spans="1:3" x14ac:dyDescent="0.3">
      <c r="A2399" s="10">
        <v>2393</v>
      </c>
      <c r="B2399" s="11">
        <v>1.7590006060332571E-4</v>
      </c>
      <c r="C2399" s="11">
        <v>9.1969677068680337E-5</v>
      </c>
    </row>
    <row r="2400" spans="1:3" x14ac:dyDescent="0.3">
      <c r="A2400" s="10">
        <v>2394</v>
      </c>
      <c r="B2400" s="11">
        <v>1.2295811465985179E-4</v>
      </c>
      <c r="C2400" s="11">
        <v>9.0966262074937499E-5</v>
      </c>
    </row>
    <row r="2401" spans="1:3" x14ac:dyDescent="0.3">
      <c r="A2401" s="10">
        <v>2395</v>
      </c>
      <c r="B2401" s="11">
        <v>1.2762256328618579E-4</v>
      </c>
      <c r="C2401" s="11">
        <v>8.8904436229470083E-5</v>
      </c>
    </row>
    <row r="2402" spans="1:3" x14ac:dyDescent="0.3">
      <c r="A2402" s="10">
        <v>2396</v>
      </c>
      <c r="B2402" s="11">
        <v>1.1832746638588269E-4</v>
      </c>
      <c r="C2402" s="11">
        <v>8.8146946110098569E-5</v>
      </c>
    </row>
    <row r="2403" spans="1:3" x14ac:dyDescent="0.3">
      <c r="A2403" s="10">
        <v>2397</v>
      </c>
      <c r="B2403" s="11">
        <v>8.4041801499131107E-5</v>
      </c>
      <c r="C2403" s="11">
        <v>9.0722412515961755E-5</v>
      </c>
    </row>
    <row r="2404" spans="1:3" x14ac:dyDescent="0.3">
      <c r="A2404" s="10">
        <v>2398</v>
      </c>
      <c r="B2404" s="11">
        <v>3.355113782640743E-5</v>
      </c>
      <c r="C2404" s="11">
        <v>9.1542162097199418E-5</v>
      </c>
    </row>
    <row r="2405" spans="1:3" x14ac:dyDescent="0.3">
      <c r="A2405" s="10">
        <v>2399</v>
      </c>
      <c r="B2405" s="11">
        <v>9.7360149296580276E-6</v>
      </c>
      <c r="C2405" s="11">
        <v>8.0648831586018285E-5</v>
      </c>
    </row>
    <row r="2406" spans="1:3" x14ac:dyDescent="0.3">
      <c r="A2406" s="10">
        <v>2400</v>
      </c>
      <c r="B2406" s="11">
        <v>2.5637819510089698E-6</v>
      </c>
      <c r="C2406" s="11">
        <v>7.925421964021648E-5</v>
      </c>
    </row>
    <row r="2407" spans="1:3" x14ac:dyDescent="0.3">
      <c r="A2407" s="10">
        <v>2401</v>
      </c>
      <c r="B2407" s="11">
        <v>8.7275536702981441E-7</v>
      </c>
      <c r="C2407" s="11">
        <v>8.4505805248626437E-5</v>
      </c>
    </row>
    <row r="2408" spans="1:3" x14ac:dyDescent="0.3">
      <c r="A2408" s="10">
        <v>2402</v>
      </c>
      <c r="B2408" s="11">
        <v>4.2881044044817481E-7</v>
      </c>
      <c r="C2408" s="11">
        <v>8.7952904120615724E-5</v>
      </c>
    </row>
    <row r="2409" spans="1:3" x14ac:dyDescent="0.3">
      <c r="A2409" s="10">
        <v>2403</v>
      </c>
      <c r="B2409" s="11">
        <v>2.6636695594898378E-7</v>
      </c>
      <c r="C2409" s="11">
        <v>8.8690678743729643E-5</v>
      </c>
    </row>
    <row r="2410" spans="1:3" x14ac:dyDescent="0.3">
      <c r="A2410" s="10">
        <v>2404</v>
      </c>
      <c r="B2410" s="11">
        <v>1.957393539928139E-7</v>
      </c>
      <c r="C2410" s="11">
        <v>9.5403286390598636E-5</v>
      </c>
    </row>
    <row r="2411" spans="1:3" x14ac:dyDescent="0.3">
      <c r="A2411" s="10">
        <v>2405</v>
      </c>
      <c r="B2411" s="11">
        <v>2.3710694942428479E-7</v>
      </c>
      <c r="C2411" s="11">
        <v>8.7331347159651986E-5</v>
      </c>
    </row>
    <row r="2412" spans="1:3" x14ac:dyDescent="0.3">
      <c r="A2412" s="10">
        <v>2406</v>
      </c>
      <c r="B2412" s="11">
        <v>1.216812685130585E-5</v>
      </c>
      <c r="C2412" s="11">
        <v>8.1159359173320738E-5</v>
      </c>
    </row>
    <row r="2413" spans="1:3" x14ac:dyDescent="0.3">
      <c r="A2413" s="10">
        <v>2407</v>
      </c>
      <c r="B2413" s="11">
        <v>9.2594299613152174E-5</v>
      </c>
      <c r="C2413" s="11">
        <v>7.3890567000447433E-5</v>
      </c>
    </row>
    <row r="2414" spans="1:3" x14ac:dyDescent="0.3">
      <c r="A2414" s="10">
        <v>2408</v>
      </c>
      <c r="B2414" s="11">
        <v>2.276352835190913E-4</v>
      </c>
      <c r="C2414" s="11">
        <v>6.3954994544307292E-5</v>
      </c>
    </row>
    <row r="2415" spans="1:3" x14ac:dyDescent="0.3">
      <c r="A2415" s="10">
        <v>2409</v>
      </c>
      <c r="B2415" s="11">
        <v>3.5325656325556202E-4</v>
      </c>
      <c r="C2415" s="11">
        <v>7.0785895168721979E-5</v>
      </c>
    </row>
    <row r="2416" spans="1:3" x14ac:dyDescent="0.3">
      <c r="A2416" s="10">
        <v>2410</v>
      </c>
      <c r="B2416" s="11">
        <v>3.2045760938998781E-4</v>
      </c>
      <c r="C2416" s="11">
        <v>5.9120547330400562E-5</v>
      </c>
    </row>
    <row r="2417" spans="1:3" x14ac:dyDescent="0.3">
      <c r="A2417" s="10">
        <v>2411</v>
      </c>
      <c r="B2417" s="11">
        <v>3.5072910407127317E-4</v>
      </c>
      <c r="C2417" s="11">
        <v>4.759424562358021E-5</v>
      </c>
    </row>
    <row r="2418" spans="1:3" x14ac:dyDescent="0.3">
      <c r="A2418" s="10">
        <v>2412</v>
      </c>
      <c r="B2418" s="11">
        <v>3.6376595042664011E-4</v>
      </c>
      <c r="C2418" s="11">
        <v>3.9831528386568771E-5</v>
      </c>
    </row>
    <row r="2419" spans="1:3" x14ac:dyDescent="0.3">
      <c r="A2419" s="10">
        <v>2413</v>
      </c>
      <c r="B2419" s="11">
        <v>3.7981153262533958E-4</v>
      </c>
      <c r="C2419" s="11">
        <v>3.939674981120347E-5</v>
      </c>
    </row>
    <row r="2420" spans="1:3" x14ac:dyDescent="0.3">
      <c r="A2420" s="10">
        <v>2414</v>
      </c>
      <c r="B2420" s="11">
        <v>4.0015228198871658E-4</v>
      </c>
      <c r="C2420" s="11">
        <v>4.5902863576216398E-5</v>
      </c>
    </row>
    <row r="2421" spans="1:3" x14ac:dyDescent="0.3">
      <c r="A2421" s="10">
        <v>2415</v>
      </c>
      <c r="B2421" s="11">
        <v>3.4992546285758631E-4</v>
      </c>
      <c r="C2421" s="11">
        <v>4.8968104415426632E-5</v>
      </c>
    </row>
    <row r="2422" spans="1:3" x14ac:dyDescent="0.3">
      <c r="A2422" s="10">
        <v>2416</v>
      </c>
      <c r="B2422" s="11">
        <v>2.5370948071269601E-4</v>
      </c>
      <c r="C2422" s="11">
        <v>5.6626018224963378E-5</v>
      </c>
    </row>
    <row r="2423" spans="1:3" x14ac:dyDescent="0.3">
      <c r="A2423" s="10">
        <v>2417</v>
      </c>
      <c r="B2423" s="11">
        <v>1.7345331867841559E-4</v>
      </c>
      <c r="C2423" s="11">
        <v>5.9109133095725101E-5</v>
      </c>
    </row>
    <row r="2424" spans="1:3" x14ac:dyDescent="0.3">
      <c r="A2424" s="10">
        <v>2418</v>
      </c>
      <c r="B2424" s="11">
        <v>1.218684316582424E-4</v>
      </c>
      <c r="C2424" s="11">
        <v>6.1498858773687592E-5</v>
      </c>
    </row>
    <row r="2425" spans="1:3" x14ac:dyDescent="0.3">
      <c r="A2425" s="10">
        <v>2419</v>
      </c>
      <c r="B2425" s="11">
        <v>1.233374857789307E-4</v>
      </c>
      <c r="C2425" s="11">
        <v>7.2796875786998707E-5</v>
      </c>
    </row>
    <row r="2426" spans="1:3" x14ac:dyDescent="0.3">
      <c r="A2426" s="10">
        <v>2420</v>
      </c>
      <c r="B2426" s="11">
        <v>1.11165827547527E-4</v>
      </c>
      <c r="C2426" s="11">
        <v>8.1759125322631356E-5</v>
      </c>
    </row>
    <row r="2427" spans="1:3" x14ac:dyDescent="0.3">
      <c r="A2427" s="10">
        <v>2421</v>
      </c>
      <c r="B2427" s="11">
        <v>7.6800958850010333E-5</v>
      </c>
      <c r="C2427" s="11">
        <v>7.4604475496512654E-5</v>
      </c>
    </row>
    <row r="2428" spans="1:3" x14ac:dyDescent="0.3">
      <c r="A2428" s="10">
        <v>2422</v>
      </c>
      <c r="B2428" s="11">
        <v>3.0329510211463841E-5</v>
      </c>
      <c r="C2428" s="11">
        <v>7.6013614650083237E-5</v>
      </c>
    </row>
    <row r="2429" spans="1:3" x14ac:dyDescent="0.3">
      <c r="A2429" s="10">
        <v>2423</v>
      </c>
      <c r="B2429" s="11">
        <v>8.494482583842784E-6</v>
      </c>
      <c r="C2429" s="11">
        <v>7.6863456304556219E-5</v>
      </c>
    </row>
    <row r="2430" spans="1:3" x14ac:dyDescent="0.3">
      <c r="A2430" s="10">
        <v>2424</v>
      </c>
      <c r="B2430" s="11">
        <v>2.369556045629502E-6</v>
      </c>
      <c r="C2430" s="11">
        <v>7.5920225457284018E-5</v>
      </c>
    </row>
    <row r="2431" spans="1:3" x14ac:dyDescent="0.3">
      <c r="A2431" s="10">
        <v>2425</v>
      </c>
      <c r="B2431" s="11">
        <v>8.5156708644296336E-7</v>
      </c>
      <c r="C2431" s="11">
        <v>8.5215563113900564E-5</v>
      </c>
    </row>
    <row r="2432" spans="1:3" x14ac:dyDescent="0.3">
      <c r="A2432" s="10">
        <v>2426</v>
      </c>
      <c r="B2432" s="11">
        <v>3.9803698531012931E-7</v>
      </c>
      <c r="C2432" s="11">
        <v>8.1107476288432286E-5</v>
      </c>
    </row>
    <row r="2433" spans="1:3" x14ac:dyDescent="0.3">
      <c r="A2433" s="10">
        <v>2427</v>
      </c>
      <c r="B2433" s="11">
        <v>1.7051521043703889E-7</v>
      </c>
      <c r="C2433" s="11">
        <v>8.6176434142034845E-5</v>
      </c>
    </row>
    <row r="2434" spans="1:3" x14ac:dyDescent="0.3">
      <c r="A2434" s="10">
        <v>2428</v>
      </c>
      <c r="B2434" s="11">
        <v>1.09977265903179E-7</v>
      </c>
      <c r="C2434" s="11">
        <v>8.6346610004469019E-5</v>
      </c>
    </row>
    <row r="2435" spans="1:3" x14ac:dyDescent="0.3">
      <c r="A2435" s="10">
        <v>2429</v>
      </c>
      <c r="B2435" s="11">
        <v>1.402462381701089E-7</v>
      </c>
      <c r="C2435" s="11">
        <v>9.2315217082037485E-5</v>
      </c>
    </row>
    <row r="2436" spans="1:3" x14ac:dyDescent="0.3">
      <c r="A2436" s="10">
        <v>2430</v>
      </c>
      <c r="B2436" s="11">
        <v>8.8799074973750262E-6</v>
      </c>
      <c r="C2436" s="11">
        <v>8.6727430379550315E-5</v>
      </c>
    </row>
    <row r="2437" spans="1:3" x14ac:dyDescent="0.3">
      <c r="A2437" s="10">
        <v>2431</v>
      </c>
      <c r="B2437" s="11">
        <v>5.8215305395244213E-5</v>
      </c>
      <c r="C2437" s="11">
        <v>8.2967996540532461E-5</v>
      </c>
    </row>
    <row r="2438" spans="1:3" x14ac:dyDescent="0.3">
      <c r="A2438" s="10">
        <v>2432</v>
      </c>
      <c r="B2438" s="11">
        <v>1.3237933227793381E-4</v>
      </c>
      <c r="C2438" s="11">
        <v>8.1070120611312585E-5</v>
      </c>
    </row>
    <row r="2439" spans="1:3" x14ac:dyDescent="0.3">
      <c r="A2439" s="10">
        <v>2433</v>
      </c>
      <c r="B2439" s="11">
        <v>2.1438756332359829E-4</v>
      </c>
      <c r="C2439" s="11">
        <v>1.041081968171845E-4</v>
      </c>
    </row>
    <row r="2440" spans="1:3" x14ac:dyDescent="0.3">
      <c r="A2440" s="10">
        <v>2434</v>
      </c>
      <c r="B2440" s="11">
        <v>2.087898213857008E-4</v>
      </c>
      <c r="C2440" s="11">
        <v>1.142585644167629E-4</v>
      </c>
    </row>
    <row r="2441" spans="1:3" x14ac:dyDescent="0.3">
      <c r="A2441" s="10">
        <v>2435</v>
      </c>
      <c r="B2441" s="11">
        <v>2.353114948859848E-4</v>
      </c>
      <c r="C2441" s="11">
        <v>1.10562427697309E-4</v>
      </c>
    </row>
    <row r="2442" spans="1:3" x14ac:dyDescent="0.3">
      <c r="A2442" s="10">
        <v>2436</v>
      </c>
      <c r="B2442" s="11">
        <v>2.4141422417786891E-4</v>
      </c>
      <c r="C2442" s="11">
        <v>9.4453829597139843E-5</v>
      </c>
    </row>
    <row r="2443" spans="1:3" x14ac:dyDescent="0.3">
      <c r="A2443" s="10">
        <v>2437</v>
      </c>
      <c r="B2443" s="11">
        <v>2.3412394220737891E-4</v>
      </c>
      <c r="C2443" s="11">
        <v>8.5032935359093193E-5</v>
      </c>
    </row>
    <row r="2444" spans="1:3" x14ac:dyDescent="0.3">
      <c r="A2444" s="10">
        <v>2438</v>
      </c>
      <c r="B2444" s="11">
        <v>2.323385773265011E-4</v>
      </c>
      <c r="C2444" s="11">
        <v>9.1129174333487263E-5</v>
      </c>
    </row>
    <row r="2445" spans="1:3" x14ac:dyDescent="0.3">
      <c r="A2445" s="10">
        <v>2439</v>
      </c>
      <c r="B2445" s="11">
        <v>1.993146241004094E-4</v>
      </c>
      <c r="C2445" s="11">
        <v>1.0678950430822019E-4</v>
      </c>
    </row>
    <row r="2446" spans="1:3" x14ac:dyDescent="0.3">
      <c r="A2446" s="10">
        <v>2440</v>
      </c>
      <c r="B2446" s="11">
        <v>1.4026742645069579E-4</v>
      </c>
      <c r="C2446" s="11">
        <v>1.1726777174029361E-4</v>
      </c>
    </row>
    <row r="2447" spans="1:3" x14ac:dyDescent="0.3">
      <c r="A2447" s="10">
        <v>2441</v>
      </c>
      <c r="B2447" s="11">
        <v>1.11903885987969E-4</v>
      </c>
      <c r="C2447" s="11">
        <v>1.1753029913782919E-4</v>
      </c>
    </row>
    <row r="2448" spans="1:3" x14ac:dyDescent="0.3">
      <c r="A2448" s="10">
        <v>2442</v>
      </c>
      <c r="B2448" s="11">
        <v>7.7965809799416017E-5</v>
      </c>
      <c r="C2448" s="11">
        <v>1.155514859081833E-4</v>
      </c>
    </row>
    <row r="2449" spans="1:3" x14ac:dyDescent="0.3">
      <c r="A2449" s="10">
        <v>2443</v>
      </c>
      <c r="B2449" s="11">
        <v>7.3247381505872749E-5</v>
      </c>
      <c r="C2449" s="11">
        <v>1.18790015582921E-4</v>
      </c>
    </row>
    <row r="2450" spans="1:3" x14ac:dyDescent="0.3">
      <c r="A2450" s="10">
        <v>2444</v>
      </c>
      <c r="B2450" s="11">
        <v>6.0250893780195241E-5</v>
      </c>
      <c r="C2450" s="11">
        <v>1.0581618138771259E-4</v>
      </c>
    </row>
    <row r="2451" spans="1:3" x14ac:dyDescent="0.3">
      <c r="A2451" s="10">
        <v>2445</v>
      </c>
      <c r="B2451" s="11">
        <v>4.1572919960014981E-5</v>
      </c>
      <c r="C2451" s="11">
        <v>1.071796636025814E-4</v>
      </c>
    </row>
    <row r="2452" spans="1:3" x14ac:dyDescent="0.3">
      <c r="A2452" s="10">
        <v>2446</v>
      </c>
      <c r="B2452" s="11">
        <v>1.7878368469462191E-5</v>
      </c>
      <c r="C2452" s="11">
        <v>9.1460187139075661E-5</v>
      </c>
    </row>
    <row r="2453" spans="1:3" x14ac:dyDescent="0.3">
      <c r="A2453" s="10">
        <v>2447</v>
      </c>
      <c r="B2453" s="11">
        <v>5.9887161630120967E-6</v>
      </c>
      <c r="C2453" s="11">
        <v>8.6067480083769072E-5</v>
      </c>
    </row>
    <row r="2454" spans="1:3" x14ac:dyDescent="0.3">
      <c r="A2454" s="10">
        <v>2448</v>
      </c>
      <c r="B2454" s="11">
        <v>1.584076215302669E-6</v>
      </c>
      <c r="C2454" s="11">
        <v>9.394641498293068E-5</v>
      </c>
    </row>
    <row r="2455" spans="1:3" x14ac:dyDescent="0.3">
      <c r="A2455" s="10">
        <v>2449</v>
      </c>
      <c r="B2455" s="11">
        <v>4.111535399591323E-7</v>
      </c>
      <c r="C2455" s="11">
        <v>1.020359943947394E-4</v>
      </c>
    </row>
    <row r="2456" spans="1:3" x14ac:dyDescent="0.3">
      <c r="A2456" s="10">
        <v>2450</v>
      </c>
      <c r="B2456" s="11">
        <v>1.3974175529899341E-7</v>
      </c>
      <c r="C2456" s="11">
        <v>1.114734911559503E-4</v>
      </c>
    </row>
    <row r="2457" spans="1:3" x14ac:dyDescent="0.3">
      <c r="A2457" s="10">
        <v>2451</v>
      </c>
      <c r="B2457" s="11">
        <v>4.9439321369318968E-8</v>
      </c>
      <c r="C2457" s="11">
        <v>1.1931610803568999E-4</v>
      </c>
    </row>
    <row r="2458" spans="1:3" x14ac:dyDescent="0.3">
      <c r="A2458" s="10">
        <v>2452</v>
      </c>
      <c r="B2458" s="11">
        <v>6.4069324631668468E-8</v>
      </c>
      <c r="C2458" s="11">
        <v>1.2826694333664719E-4</v>
      </c>
    </row>
    <row r="2459" spans="1:3" x14ac:dyDescent="0.3">
      <c r="A2459" s="10">
        <v>2453</v>
      </c>
      <c r="B2459" s="11">
        <v>1.0594140293425491E-7</v>
      </c>
      <c r="C2459" s="11">
        <v>1.4591750077570139E-4</v>
      </c>
    </row>
    <row r="2460" spans="1:3" x14ac:dyDescent="0.3">
      <c r="A2460" s="10">
        <v>2454</v>
      </c>
      <c r="B2460" s="11">
        <v>4.4535747862076322E-6</v>
      </c>
      <c r="C2460" s="11">
        <v>1.6154255038871009E-4</v>
      </c>
    </row>
    <row r="2461" spans="1:3" x14ac:dyDescent="0.3">
      <c r="A2461" s="10">
        <v>2455</v>
      </c>
      <c r="B2461" s="11">
        <v>3.9733575411927857E-5</v>
      </c>
      <c r="C2461" s="11">
        <v>1.7318506975768061E-4</v>
      </c>
    </row>
    <row r="2462" spans="1:3" x14ac:dyDescent="0.3">
      <c r="A2462" s="10">
        <v>2456</v>
      </c>
      <c r="B2462" s="11">
        <v>9.9101624167670984E-5</v>
      </c>
      <c r="C2462" s="11">
        <v>1.8102457366432701E-4</v>
      </c>
    </row>
    <row r="2463" spans="1:3" x14ac:dyDescent="0.3">
      <c r="A2463" s="10">
        <v>2457</v>
      </c>
      <c r="B2463" s="11">
        <v>1.6366887339313039E-4</v>
      </c>
      <c r="C2463" s="11">
        <v>1.956441329681973E-4</v>
      </c>
    </row>
    <row r="2464" spans="1:3" x14ac:dyDescent="0.3">
      <c r="A2464" s="10">
        <v>2458</v>
      </c>
      <c r="B2464" s="11">
        <v>1.6082056310281231E-4</v>
      </c>
      <c r="C2464" s="11">
        <v>2.136734354669373E-4</v>
      </c>
    </row>
    <row r="2465" spans="1:3" x14ac:dyDescent="0.3">
      <c r="A2465" s="10">
        <v>2459</v>
      </c>
      <c r="B2465" s="11">
        <v>1.914971575296037E-4</v>
      </c>
      <c r="C2465" s="11">
        <v>2.2249663887106879E-4</v>
      </c>
    </row>
    <row r="2466" spans="1:3" x14ac:dyDescent="0.3">
      <c r="A2466" s="10">
        <v>2460</v>
      </c>
      <c r="B2466" s="11">
        <v>2.0375003750325689E-4</v>
      </c>
      <c r="C2466" s="11">
        <v>2.1958704668652399E-4</v>
      </c>
    </row>
    <row r="2467" spans="1:3" x14ac:dyDescent="0.3">
      <c r="A2467" s="10">
        <v>2461</v>
      </c>
      <c r="B2467" s="11">
        <v>2.0532351957826619E-4</v>
      </c>
      <c r="C2467" s="11">
        <v>2.1878908791693951E-4</v>
      </c>
    </row>
    <row r="2468" spans="1:3" x14ac:dyDescent="0.3">
      <c r="A2468" s="10">
        <v>2462</v>
      </c>
      <c r="B2468" s="11">
        <v>1.988928764201569E-4</v>
      </c>
      <c r="C2468" s="11">
        <v>2.2690564642889019E-4</v>
      </c>
    </row>
    <row r="2469" spans="1:3" x14ac:dyDescent="0.3">
      <c r="A2469" s="10">
        <v>2463</v>
      </c>
      <c r="B2469" s="11">
        <v>1.7580067747771601E-4</v>
      </c>
      <c r="C2469" s="11">
        <v>2.3622796318564871E-4</v>
      </c>
    </row>
    <row r="2470" spans="1:3" x14ac:dyDescent="0.3">
      <c r="A2470" s="10">
        <v>2464</v>
      </c>
      <c r="B2470" s="11">
        <v>1.4736449148154861E-4</v>
      </c>
      <c r="C2470" s="11">
        <v>2.3114759109737069E-4</v>
      </c>
    </row>
    <row r="2471" spans="1:3" x14ac:dyDescent="0.3">
      <c r="A2471" s="10">
        <v>2465</v>
      </c>
      <c r="B2471" s="11">
        <v>1.2758170017362539E-4</v>
      </c>
      <c r="C2471" s="11">
        <v>2.2074611033493221E-4</v>
      </c>
    </row>
    <row r="2472" spans="1:3" x14ac:dyDescent="0.3">
      <c r="A2472" s="10">
        <v>2466</v>
      </c>
      <c r="B2472" s="11">
        <v>8.8913088102622359E-5</v>
      </c>
      <c r="C2472" s="11">
        <v>2.146893023530533E-4</v>
      </c>
    </row>
    <row r="2473" spans="1:3" x14ac:dyDescent="0.3">
      <c r="A2473" s="10">
        <v>2467</v>
      </c>
      <c r="B2473" s="11">
        <v>8.3566578634540286E-5</v>
      </c>
      <c r="C2473" s="11">
        <v>2.1371909240563909E-4</v>
      </c>
    </row>
    <row r="2474" spans="1:3" x14ac:dyDescent="0.3">
      <c r="A2474" s="10">
        <v>2468</v>
      </c>
      <c r="B2474" s="11">
        <v>6.5864274687097414E-5</v>
      </c>
      <c r="C2474" s="11">
        <v>1.9968373438561279E-4</v>
      </c>
    </row>
    <row r="2475" spans="1:3" x14ac:dyDescent="0.3">
      <c r="A2475" s="10">
        <v>2469</v>
      </c>
      <c r="B2475" s="11">
        <v>3.8257458531043928E-5</v>
      </c>
      <c r="C2475" s="11">
        <v>2.0649699482916549E-4</v>
      </c>
    </row>
    <row r="2476" spans="1:3" x14ac:dyDescent="0.3">
      <c r="A2476" s="10">
        <v>2470</v>
      </c>
      <c r="B2476" s="11">
        <v>1.2447105879032721E-5</v>
      </c>
      <c r="C2476" s="11">
        <v>2.1201733378129771E-4</v>
      </c>
    </row>
    <row r="2477" spans="1:3" x14ac:dyDescent="0.3">
      <c r="A2477" s="10">
        <v>2471</v>
      </c>
      <c r="B2477" s="11">
        <v>3.5076694028660688E-6</v>
      </c>
      <c r="C2477" s="11">
        <v>2.0765605847757361E-4</v>
      </c>
    </row>
    <row r="2478" spans="1:3" x14ac:dyDescent="0.3">
      <c r="A2478" s="10">
        <v>2472</v>
      </c>
      <c r="B2478" s="11">
        <v>1.0821157585427469E-6</v>
      </c>
      <c r="C2478" s="11">
        <v>2.1083544166353849E-4</v>
      </c>
    </row>
    <row r="2479" spans="1:3" x14ac:dyDescent="0.3">
      <c r="A2479" s="10">
        <v>2473</v>
      </c>
      <c r="B2479" s="11">
        <v>4.2124319738144221E-7</v>
      </c>
      <c r="C2479" s="11">
        <v>2.165923665707621E-4</v>
      </c>
    </row>
    <row r="2480" spans="1:3" x14ac:dyDescent="0.3">
      <c r="A2480" s="10">
        <v>2474</v>
      </c>
      <c r="B2480" s="11">
        <v>2.4618764110436391E-7</v>
      </c>
      <c r="C2480" s="11">
        <v>2.1464883370284039E-4</v>
      </c>
    </row>
    <row r="2481" spans="1:3" x14ac:dyDescent="0.3">
      <c r="A2481" s="10">
        <v>2475</v>
      </c>
      <c r="B2481" s="11">
        <v>9.3329331156367468E-8</v>
      </c>
      <c r="C2481" s="11">
        <v>2.187538075552153E-4</v>
      </c>
    </row>
    <row r="2482" spans="1:3" x14ac:dyDescent="0.3">
      <c r="A2482" s="10">
        <v>2476</v>
      </c>
      <c r="B2482" s="11">
        <v>6.0033461662744476E-8</v>
      </c>
      <c r="C2482" s="11">
        <v>2.1440083351307351E-4</v>
      </c>
    </row>
    <row r="2483" spans="1:3" x14ac:dyDescent="0.3">
      <c r="A2483" s="10">
        <v>2477</v>
      </c>
      <c r="B2483" s="11">
        <v>1.003920913519845E-7</v>
      </c>
      <c r="C2483" s="11">
        <v>2.1138747555875169E-4</v>
      </c>
    </row>
    <row r="2484" spans="1:3" x14ac:dyDescent="0.3">
      <c r="A2484" s="10">
        <v>2478</v>
      </c>
      <c r="B2484" s="11">
        <v>7.9077690047354572E-6</v>
      </c>
      <c r="C2484" s="11">
        <v>2.014747315719625E-4</v>
      </c>
    </row>
    <row r="2485" spans="1:3" x14ac:dyDescent="0.3">
      <c r="A2485" s="10">
        <v>2479</v>
      </c>
      <c r="B2485" s="11">
        <v>6.6458555509271483E-5</v>
      </c>
      <c r="C2485" s="11">
        <v>1.9934649563383791E-4</v>
      </c>
    </row>
    <row r="2486" spans="1:3" x14ac:dyDescent="0.3">
      <c r="A2486" s="10">
        <v>2480</v>
      </c>
      <c r="B2486" s="11">
        <v>1.6760081289060461E-4</v>
      </c>
      <c r="C2486" s="11">
        <v>1.8574176555838579E-4</v>
      </c>
    </row>
    <row r="2487" spans="1:3" x14ac:dyDescent="0.3">
      <c r="A2487" s="10">
        <v>2481</v>
      </c>
      <c r="B2487" s="11">
        <v>2.6879200511043612E-4</v>
      </c>
      <c r="C2487" s="11">
        <v>2.024854101695897E-4</v>
      </c>
    </row>
    <row r="2488" spans="1:3" x14ac:dyDescent="0.3">
      <c r="A2488" s="10">
        <v>2482</v>
      </c>
      <c r="B2488" s="11">
        <v>2.5528851209928751E-4</v>
      </c>
      <c r="C2488" s="11">
        <v>1.9086779458536571E-4</v>
      </c>
    </row>
    <row r="2489" spans="1:3" x14ac:dyDescent="0.3">
      <c r="A2489" s="10">
        <v>2483</v>
      </c>
      <c r="B2489" s="11">
        <v>2.9752886289778819E-4</v>
      </c>
      <c r="C2489" s="11">
        <v>1.7212665890595601E-4</v>
      </c>
    </row>
    <row r="2490" spans="1:3" x14ac:dyDescent="0.3">
      <c r="A2490" s="10">
        <v>2484</v>
      </c>
      <c r="B2490" s="11">
        <v>3.2518663182382447E-4</v>
      </c>
      <c r="C2490" s="11">
        <v>1.6307932143910629E-4</v>
      </c>
    </row>
    <row r="2491" spans="1:3" x14ac:dyDescent="0.3">
      <c r="A2491" s="10">
        <v>2485</v>
      </c>
      <c r="B2491" s="11">
        <v>3.7570958240029949E-4</v>
      </c>
      <c r="C2491" s="11">
        <v>1.6103202280140771E-4</v>
      </c>
    </row>
    <row r="2492" spans="1:3" x14ac:dyDescent="0.3">
      <c r="A2492" s="10">
        <v>2486</v>
      </c>
      <c r="B2492" s="11">
        <v>3.9460498833793049E-4</v>
      </c>
      <c r="C2492" s="11">
        <v>1.7000879954480911E-4</v>
      </c>
    </row>
    <row r="2493" spans="1:3" x14ac:dyDescent="0.3">
      <c r="A2493" s="10">
        <v>2487</v>
      </c>
      <c r="B2493" s="11">
        <v>3.3904780319059388E-4</v>
      </c>
      <c r="C2493" s="11">
        <v>1.7533094587666729E-4</v>
      </c>
    </row>
    <row r="2494" spans="1:3" x14ac:dyDescent="0.3">
      <c r="A2494" s="10">
        <v>2488</v>
      </c>
      <c r="B2494" s="11">
        <v>2.5784926715306968E-4</v>
      </c>
      <c r="C2494" s="11">
        <v>1.8909339992218029E-4</v>
      </c>
    </row>
    <row r="2495" spans="1:3" x14ac:dyDescent="0.3">
      <c r="A2495" s="10">
        <v>2489</v>
      </c>
      <c r="B2495" s="11">
        <v>1.7745235439774811E-4</v>
      </c>
      <c r="C2495" s="11">
        <v>1.7751832830356491E-4</v>
      </c>
    </row>
    <row r="2496" spans="1:3" x14ac:dyDescent="0.3">
      <c r="A2496" s="10">
        <v>2490</v>
      </c>
      <c r="B2496" s="11">
        <v>1.216626026468273E-4</v>
      </c>
      <c r="C2496" s="11">
        <v>1.6044574620216801E-4</v>
      </c>
    </row>
    <row r="2497" spans="1:3" x14ac:dyDescent="0.3">
      <c r="A2497" s="10">
        <v>2491</v>
      </c>
      <c r="B2497" s="11">
        <v>1.2090739178876729E-4</v>
      </c>
      <c r="C2497" s="11">
        <v>1.5516718149361609E-4</v>
      </c>
    </row>
    <row r="2498" spans="1:3" x14ac:dyDescent="0.3">
      <c r="A2498" s="10">
        <v>2492</v>
      </c>
      <c r="B2498" s="11">
        <v>1.009777959653495E-4</v>
      </c>
      <c r="C2498" s="11">
        <v>1.318126196899246E-4</v>
      </c>
    </row>
    <row r="2499" spans="1:3" x14ac:dyDescent="0.3">
      <c r="A2499" s="10">
        <v>2493</v>
      </c>
      <c r="B2499" s="11">
        <v>6.0960701179854758E-5</v>
      </c>
      <c r="C2499" s="11">
        <v>1.2347296477295349E-4</v>
      </c>
    </row>
    <row r="2500" spans="1:3" x14ac:dyDescent="0.3">
      <c r="A2500" s="10">
        <v>2494</v>
      </c>
      <c r="B2500" s="11">
        <v>2.3934685337203761E-5</v>
      </c>
      <c r="C2500" s="11">
        <v>1.182649607878498E-4</v>
      </c>
    </row>
    <row r="2501" spans="1:3" x14ac:dyDescent="0.3">
      <c r="A2501" s="10">
        <v>2495</v>
      </c>
      <c r="B2501" s="11">
        <v>6.1834465512626793E-6</v>
      </c>
      <c r="C2501" s="11">
        <v>1.158482560097453E-4</v>
      </c>
    </row>
    <row r="2502" spans="1:3" x14ac:dyDescent="0.3">
      <c r="A2502" s="10">
        <v>2496</v>
      </c>
      <c r="B2502" s="11">
        <v>1.6658024404233801E-6</v>
      </c>
      <c r="C2502" s="11">
        <v>1.197166439070289E-4</v>
      </c>
    </row>
    <row r="2503" spans="1:3" x14ac:dyDescent="0.3">
      <c r="A2503" s="10">
        <v>2497</v>
      </c>
      <c r="B2503" s="11">
        <v>7.320046459885901E-7</v>
      </c>
      <c r="C2503" s="11">
        <v>1.141350831507283E-4</v>
      </c>
    </row>
    <row r="2504" spans="1:3" x14ac:dyDescent="0.3">
      <c r="A2504" s="10">
        <v>2498</v>
      </c>
      <c r="B2504" s="11">
        <v>4.091356084746702E-7</v>
      </c>
      <c r="C2504" s="11">
        <v>1.010969141782583E-4</v>
      </c>
    </row>
    <row r="2505" spans="1:3" x14ac:dyDescent="0.3">
      <c r="A2505" s="10">
        <v>2499</v>
      </c>
      <c r="B2505" s="11">
        <v>2.4467419249101742E-7</v>
      </c>
      <c r="C2505" s="11">
        <v>1.002802775701139E-4</v>
      </c>
    </row>
    <row r="2506" spans="1:3" x14ac:dyDescent="0.3">
      <c r="A2506" s="10">
        <v>2500</v>
      </c>
      <c r="B2506" s="11">
        <v>1.039234714497929E-7</v>
      </c>
      <c r="C2506" s="11">
        <v>9.9875591067983947E-5</v>
      </c>
    </row>
    <row r="2507" spans="1:3" x14ac:dyDescent="0.3">
      <c r="A2507" s="10">
        <v>2501</v>
      </c>
      <c r="B2507" s="11">
        <v>1.185534747121425E-7</v>
      </c>
      <c r="C2507" s="11">
        <v>9.4140456972413526E-5</v>
      </c>
    </row>
    <row r="2508" spans="1:3" x14ac:dyDescent="0.3">
      <c r="A2508" s="10">
        <v>2502</v>
      </c>
      <c r="B2508" s="11">
        <v>1.694961550373856E-5</v>
      </c>
      <c r="C2508" s="11">
        <v>8.4657303272500753E-5</v>
      </c>
    </row>
    <row r="2509" spans="1:3" x14ac:dyDescent="0.3">
      <c r="A2509" s="10">
        <v>2503</v>
      </c>
      <c r="B2509" s="11">
        <v>1.1268331202384251E-4</v>
      </c>
      <c r="C2509" s="11">
        <v>6.6285573733496916E-5</v>
      </c>
    </row>
    <row r="2510" spans="1:3" x14ac:dyDescent="0.3">
      <c r="A2510" s="10">
        <v>2504</v>
      </c>
      <c r="B2510" s="11">
        <v>2.667952619065609E-4</v>
      </c>
      <c r="C2510" s="11">
        <v>6.0223577463129217E-5</v>
      </c>
    </row>
    <row r="2511" spans="1:3" x14ac:dyDescent="0.3">
      <c r="A2511" s="10">
        <v>2505</v>
      </c>
      <c r="B2511" s="11">
        <v>3.9984252950585168E-4</v>
      </c>
      <c r="C2511" s="11">
        <v>7.5661848690539469E-5</v>
      </c>
    </row>
    <row r="2512" spans="1:3" x14ac:dyDescent="0.3">
      <c r="A2512" s="10">
        <v>2506</v>
      </c>
      <c r="B2512" s="11">
        <v>3.6253198532389152E-4</v>
      </c>
      <c r="C2512" s="11">
        <v>7.822382554633164E-5</v>
      </c>
    </row>
    <row r="2513" spans="1:3" x14ac:dyDescent="0.3">
      <c r="A2513" s="10">
        <v>2507</v>
      </c>
      <c r="B2513" s="11">
        <v>4.0116730152540091E-4</v>
      </c>
      <c r="C2513" s="11">
        <v>6.7553591440170895E-5</v>
      </c>
    </row>
    <row r="2514" spans="1:3" x14ac:dyDescent="0.3">
      <c r="A2514" s="10">
        <v>2508</v>
      </c>
      <c r="B2514" s="11">
        <v>4.1689909537826663E-4</v>
      </c>
      <c r="C2514" s="11">
        <v>5.9230539046364078E-5</v>
      </c>
    </row>
    <row r="2515" spans="1:3" x14ac:dyDescent="0.3">
      <c r="A2515" s="10">
        <v>2509</v>
      </c>
      <c r="B2515" s="11">
        <v>4.3552157608262422E-4</v>
      </c>
      <c r="C2515" s="11">
        <v>6.2358039347440482E-5</v>
      </c>
    </row>
    <row r="2516" spans="1:3" x14ac:dyDescent="0.3">
      <c r="A2516" s="10">
        <v>2510</v>
      </c>
      <c r="B2516" s="11">
        <v>4.6732922110645638E-4</v>
      </c>
      <c r="C2516" s="11">
        <v>6.6695448524115768E-5</v>
      </c>
    </row>
    <row r="2517" spans="1:3" x14ac:dyDescent="0.3">
      <c r="A2517" s="10">
        <v>2511</v>
      </c>
      <c r="B2517" s="11">
        <v>4.0391471524149592E-4</v>
      </c>
      <c r="C2517" s="11">
        <v>7.5603739859464412E-5</v>
      </c>
    </row>
    <row r="2518" spans="1:3" x14ac:dyDescent="0.3">
      <c r="A2518" s="10">
        <v>2512</v>
      </c>
      <c r="B2518" s="11">
        <v>2.8333826421618041E-4</v>
      </c>
      <c r="C2518" s="11">
        <v>8.2132682093828243E-5</v>
      </c>
    </row>
    <row r="2519" spans="1:3" x14ac:dyDescent="0.3">
      <c r="A2519" s="10">
        <v>2513</v>
      </c>
      <c r="B2519" s="11">
        <v>1.9229323150022389E-4</v>
      </c>
      <c r="C2519" s="11">
        <v>8.8774729017248953E-5</v>
      </c>
    </row>
    <row r="2520" spans="1:3" x14ac:dyDescent="0.3">
      <c r="A2520" s="10">
        <v>2514</v>
      </c>
      <c r="B2520" s="11">
        <v>1.2786521954719231E-4</v>
      </c>
      <c r="C2520" s="11">
        <v>9.39287748020686E-5</v>
      </c>
    </row>
    <row r="2521" spans="1:3" x14ac:dyDescent="0.3">
      <c r="A2521" s="10">
        <v>2515</v>
      </c>
      <c r="B2521" s="11">
        <v>1.2847211244114431E-4</v>
      </c>
      <c r="C2521" s="11">
        <v>1.08943681688789E-4</v>
      </c>
    </row>
    <row r="2522" spans="1:3" x14ac:dyDescent="0.3">
      <c r="A2522" s="10">
        <v>2516</v>
      </c>
      <c r="B2522" s="11">
        <v>1.184495512406926E-4</v>
      </c>
      <c r="C2522" s="11">
        <v>1.182971281764806E-4</v>
      </c>
    </row>
    <row r="2523" spans="1:3" x14ac:dyDescent="0.3">
      <c r="A2523" s="10">
        <v>2517</v>
      </c>
      <c r="B2523" s="11">
        <v>8.4261756030937465E-5</v>
      </c>
      <c r="C2523" s="11">
        <v>1.166451771216321E-4</v>
      </c>
    </row>
    <row r="2524" spans="1:3" x14ac:dyDescent="0.3">
      <c r="A2524" s="10">
        <v>2518</v>
      </c>
      <c r="B2524" s="11">
        <v>3.5812230054747098E-5</v>
      </c>
      <c r="C2524" s="11">
        <v>1.172397549824538E-4</v>
      </c>
    </row>
    <row r="2525" spans="1:3" x14ac:dyDescent="0.3">
      <c r="A2525" s="10">
        <v>2519</v>
      </c>
      <c r="B2525" s="11">
        <v>1.105675108623841E-5</v>
      </c>
      <c r="C2525" s="11">
        <v>1.098630464090125E-4</v>
      </c>
    </row>
    <row r="2526" spans="1:3" x14ac:dyDescent="0.3">
      <c r="A2526" s="10">
        <v>2520</v>
      </c>
      <c r="B2526" s="11">
        <v>2.9729175594836399E-6</v>
      </c>
      <c r="C2526" s="11">
        <v>1.0213560953372519E-4</v>
      </c>
    </row>
    <row r="2527" spans="1:3" x14ac:dyDescent="0.3">
      <c r="A2527" s="10">
        <v>2521</v>
      </c>
      <c r="B2527" s="11">
        <v>9.2723951711028833E-7</v>
      </c>
      <c r="C2527" s="11">
        <v>9.7565765032749666E-5</v>
      </c>
    </row>
    <row r="2528" spans="1:3" x14ac:dyDescent="0.3">
      <c r="A2528" s="10">
        <v>2522</v>
      </c>
      <c r="B2528" s="11">
        <v>3.5313800978084979E-7</v>
      </c>
      <c r="C2528" s="11">
        <v>9.5515353421957711E-5</v>
      </c>
    </row>
    <row r="2529" spans="1:3" x14ac:dyDescent="0.3">
      <c r="A2529" s="10">
        <v>2523</v>
      </c>
      <c r="B2529" s="11">
        <v>1.8413624795715739E-7</v>
      </c>
      <c r="C2529" s="11">
        <v>9.4905210695669408E-5</v>
      </c>
    </row>
    <row r="2530" spans="1:3" x14ac:dyDescent="0.3">
      <c r="A2530" s="10">
        <v>2524</v>
      </c>
      <c r="B2530" s="11">
        <v>1.150220946143339E-7</v>
      </c>
      <c r="C2530" s="11">
        <v>9.6086065155730788E-5</v>
      </c>
    </row>
    <row r="2531" spans="1:3" x14ac:dyDescent="0.3">
      <c r="A2531" s="10">
        <v>2525</v>
      </c>
      <c r="B2531" s="11">
        <v>1.720286590503854E-7</v>
      </c>
      <c r="C2531" s="11">
        <v>9.2186547527514092E-5</v>
      </c>
    </row>
    <row r="2532" spans="1:3" x14ac:dyDescent="0.3">
      <c r="A2532" s="10">
        <v>2526</v>
      </c>
      <c r="B2532" s="11">
        <v>1.569849798337212E-5</v>
      </c>
      <c r="C2532" s="11">
        <v>9.0964186759541973E-5</v>
      </c>
    </row>
    <row r="2533" spans="1:3" x14ac:dyDescent="0.3">
      <c r="A2533" s="10">
        <v>2527</v>
      </c>
      <c r="B2533" s="11">
        <v>9.0708038158051317E-5</v>
      </c>
      <c r="C2533" s="11">
        <v>8.585476025572641E-5</v>
      </c>
    </row>
    <row r="2534" spans="1:3" x14ac:dyDescent="0.3">
      <c r="A2534" s="10">
        <v>2528</v>
      </c>
      <c r="B2534" s="11">
        <v>2.0585019969571069E-4</v>
      </c>
      <c r="C2534" s="11">
        <v>7.7099004601949845E-5</v>
      </c>
    </row>
    <row r="2535" spans="1:3" x14ac:dyDescent="0.3">
      <c r="A2535" s="10">
        <v>2529</v>
      </c>
      <c r="B2535" s="11">
        <v>3.2150289789893911E-4</v>
      </c>
      <c r="C2535" s="11">
        <v>9.5984374701349383E-5</v>
      </c>
    </row>
    <row r="2536" spans="1:3" x14ac:dyDescent="0.3">
      <c r="A2536" s="10">
        <v>2530</v>
      </c>
      <c r="B2536" s="11">
        <v>2.9557651418657128E-4</v>
      </c>
      <c r="C2536" s="11">
        <v>9.5456206933184864E-5</v>
      </c>
    </row>
    <row r="2537" spans="1:3" x14ac:dyDescent="0.3">
      <c r="A2537" s="10">
        <v>2531</v>
      </c>
      <c r="B2537" s="11">
        <v>3.2390726326267551E-4</v>
      </c>
      <c r="C2537" s="11">
        <v>8.8433339634682884E-5</v>
      </c>
    </row>
    <row r="2538" spans="1:3" x14ac:dyDescent="0.3">
      <c r="A2538" s="10">
        <v>2532</v>
      </c>
      <c r="B2538" s="11">
        <v>3.3950890053479352E-4</v>
      </c>
      <c r="C2538" s="11">
        <v>9.1343969476925506E-5</v>
      </c>
    </row>
    <row r="2539" spans="1:3" x14ac:dyDescent="0.3">
      <c r="A2539" s="10">
        <v>2533</v>
      </c>
      <c r="B2539" s="11">
        <v>3.530260145834622E-4</v>
      </c>
      <c r="C2539" s="11">
        <v>9.1844120487250274E-5</v>
      </c>
    </row>
    <row r="2540" spans="1:3" x14ac:dyDescent="0.3">
      <c r="A2540" s="10">
        <v>2534</v>
      </c>
      <c r="B2540" s="11">
        <v>3.7072932749664719E-4</v>
      </c>
      <c r="C2540" s="11">
        <v>9.4749562041004053E-5</v>
      </c>
    </row>
    <row r="2541" spans="1:3" x14ac:dyDescent="0.3">
      <c r="A2541" s="10">
        <v>2535</v>
      </c>
      <c r="B2541" s="11">
        <v>3.2779480826749152E-4</v>
      </c>
      <c r="C2541" s="11">
        <v>1.011404958015646E-4</v>
      </c>
    </row>
    <row r="2542" spans="1:3" x14ac:dyDescent="0.3">
      <c r="A2542" s="10">
        <v>2536</v>
      </c>
      <c r="B2542" s="11">
        <v>2.4258462443885691E-4</v>
      </c>
      <c r="C2542" s="11">
        <v>1.028204636142529E-4</v>
      </c>
    </row>
    <row r="2543" spans="1:3" x14ac:dyDescent="0.3">
      <c r="A2543" s="10">
        <v>2537</v>
      </c>
      <c r="B2543" s="11">
        <v>1.7636418484475201E-4</v>
      </c>
      <c r="C2543" s="11">
        <v>1.10009356144398E-4</v>
      </c>
    </row>
    <row r="2544" spans="1:3" x14ac:dyDescent="0.3">
      <c r="A2544" s="10">
        <v>2538</v>
      </c>
      <c r="B2544" s="11">
        <v>1.204826172112881E-4</v>
      </c>
      <c r="C2544" s="11">
        <v>1.16654516040912E-4</v>
      </c>
    </row>
    <row r="2545" spans="1:3" x14ac:dyDescent="0.3">
      <c r="A2545" s="10">
        <v>2539</v>
      </c>
      <c r="B2545" s="11">
        <v>1.101049000695711E-4</v>
      </c>
      <c r="C2545" s="11">
        <v>1.193866687591383E-4</v>
      </c>
    </row>
    <row r="2546" spans="1:3" x14ac:dyDescent="0.3">
      <c r="A2546" s="10">
        <v>2540</v>
      </c>
      <c r="B2546" s="11">
        <v>9.5411836448332213E-5</v>
      </c>
      <c r="C2546" s="11">
        <v>1.303235808936258E-4</v>
      </c>
    </row>
    <row r="2547" spans="1:3" x14ac:dyDescent="0.3">
      <c r="A2547" s="10">
        <v>2541</v>
      </c>
      <c r="B2547" s="11">
        <v>6.7134058073695116E-5</v>
      </c>
      <c r="C2547" s="11">
        <v>1.321446701532107E-4</v>
      </c>
    </row>
    <row r="2548" spans="1:3" x14ac:dyDescent="0.3">
      <c r="A2548" s="10">
        <v>2542</v>
      </c>
      <c r="B2548" s="11">
        <v>2.8517912221288089E-5</v>
      </c>
      <c r="C2548" s="11">
        <v>1.3205646924890031E-4</v>
      </c>
    </row>
    <row r="2549" spans="1:3" x14ac:dyDescent="0.3">
      <c r="A2549" s="10">
        <v>2543</v>
      </c>
      <c r="B2549" s="11">
        <v>8.1635418203910162E-6</v>
      </c>
      <c r="C2549" s="11">
        <v>1.2681007192897931E-4</v>
      </c>
    </row>
    <row r="2550" spans="1:3" x14ac:dyDescent="0.3">
      <c r="A2550" s="10">
        <v>2544</v>
      </c>
      <c r="B2550" s="11">
        <v>2.1410253050141811E-6</v>
      </c>
      <c r="C2550" s="11">
        <v>1.122050398328776E-4</v>
      </c>
    </row>
    <row r="2551" spans="1:3" x14ac:dyDescent="0.3">
      <c r="A2551" s="10">
        <v>2545</v>
      </c>
      <c r="B2551" s="11">
        <v>7.8295741597125548E-7</v>
      </c>
      <c r="C2551" s="11">
        <v>1.085784261791743E-4</v>
      </c>
    </row>
    <row r="2552" spans="1:3" x14ac:dyDescent="0.3">
      <c r="A2552" s="10">
        <v>2546</v>
      </c>
      <c r="B2552" s="11">
        <v>3.420393866163088E-7</v>
      </c>
      <c r="C2552" s="11">
        <v>9.7880175315173733E-5</v>
      </c>
    </row>
    <row r="2553" spans="1:3" x14ac:dyDescent="0.3">
      <c r="A2553" s="10">
        <v>2547</v>
      </c>
      <c r="B2553" s="11">
        <v>1.765690048904249E-7</v>
      </c>
      <c r="C2553" s="11">
        <v>9.2747920342007233E-5</v>
      </c>
    </row>
    <row r="2554" spans="1:3" x14ac:dyDescent="0.3">
      <c r="A2554" s="10">
        <v>2548</v>
      </c>
      <c r="B2554" s="11">
        <v>1.478134812368414E-7</v>
      </c>
      <c r="C2554" s="11">
        <v>9.3387117483833052E-5</v>
      </c>
    </row>
    <row r="2555" spans="1:3" x14ac:dyDescent="0.3">
      <c r="A2555" s="10">
        <v>2549</v>
      </c>
      <c r="B2555" s="11">
        <v>1.8363176508604191E-7</v>
      </c>
      <c r="C2555" s="11">
        <v>8.7567933114743361E-5</v>
      </c>
    </row>
    <row r="2556" spans="1:3" x14ac:dyDescent="0.3">
      <c r="A2556" s="10">
        <v>2550</v>
      </c>
      <c r="B2556" s="11">
        <v>1.867746933730915E-5</v>
      </c>
      <c r="C2556" s="11">
        <v>7.9367324329273318E-5</v>
      </c>
    </row>
    <row r="2557" spans="1:3" x14ac:dyDescent="0.3">
      <c r="A2557" s="10">
        <v>2551</v>
      </c>
      <c r="B2557" s="11">
        <v>1.139273667840133E-4</v>
      </c>
      <c r="C2557" s="11">
        <v>7.4670885589169883E-5</v>
      </c>
    </row>
    <row r="2558" spans="1:3" x14ac:dyDescent="0.3">
      <c r="A2558" s="10">
        <v>2552</v>
      </c>
      <c r="B2558" s="11">
        <v>2.6202487187729272E-4</v>
      </c>
      <c r="C2558" s="11">
        <v>7.1100305451146046E-5</v>
      </c>
    </row>
    <row r="2559" spans="1:3" x14ac:dyDescent="0.3">
      <c r="A2559" s="10">
        <v>2553</v>
      </c>
      <c r="B2559" s="11">
        <v>3.9333671839994618E-4</v>
      </c>
      <c r="C2559" s="11">
        <v>7.6270953759129996E-5</v>
      </c>
    </row>
    <row r="2560" spans="1:3" x14ac:dyDescent="0.3">
      <c r="A2560" s="10">
        <v>2554</v>
      </c>
      <c r="B2560" s="11">
        <v>3.4747619851832059E-4</v>
      </c>
      <c r="C2560" s="11">
        <v>8.4279595870512733E-5</v>
      </c>
    </row>
    <row r="2561" spans="1:3" x14ac:dyDescent="0.3">
      <c r="A2561" s="10">
        <v>2555</v>
      </c>
      <c r="B2561" s="11">
        <v>3.7558749754548949E-4</v>
      </c>
      <c r="C2561" s="11">
        <v>6.310722820522985E-5</v>
      </c>
    </row>
    <row r="2562" spans="1:3" x14ac:dyDescent="0.3">
      <c r="A2562" s="10">
        <v>2556</v>
      </c>
      <c r="B2562" s="11">
        <v>4.015522219560621E-4</v>
      </c>
      <c r="C2562" s="11">
        <v>5.8177316483128342E-5</v>
      </c>
    </row>
    <row r="2563" spans="1:3" x14ac:dyDescent="0.3">
      <c r="A2563" s="10">
        <v>2557</v>
      </c>
      <c r="B2563" s="11">
        <v>4.2802294268636339E-4</v>
      </c>
      <c r="C2563" s="11">
        <v>7.536611624667526E-5</v>
      </c>
    </row>
    <row r="2564" spans="1:3" x14ac:dyDescent="0.3">
      <c r="A2564" s="10">
        <v>2558</v>
      </c>
      <c r="B2564" s="11">
        <v>4.6566947246048652E-4</v>
      </c>
      <c r="C2564" s="11">
        <v>1.062073783397716E-4</v>
      </c>
    </row>
    <row r="2565" spans="1:3" x14ac:dyDescent="0.3">
      <c r="A2565" s="10">
        <v>2559</v>
      </c>
      <c r="B2565" s="11">
        <v>4.0767260814843529E-4</v>
      </c>
      <c r="C2565" s="11">
        <v>1.210749378334088E-4</v>
      </c>
    </row>
    <row r="2566" spans="1:3" x14ac:dyDescent="0.3">
      <c r="A2566" s="10">
        <v>2560</v>
      </c>
      <c r="B2566" s="11">
        <v>2.8621987037599208E-4</v>
      </c>
      <c r="C2566" s="11">
        <v>1.4427281332473721E-4</v>
      </c>
    </row>
    <row r="2567" spans="1:3" x14ac:dyDescent="0.3">
      <c r="A2567" s="10">
        <v>2561</v>
      </c>
      <c r="B2567" s="11">
        <v>1.893193049749981E-4</v>
      </c>
      <c r="C2567" s="11">
        <v>1.673845632271507E-4</v>
      </c>
    </row>
    <row r="2568" spans="1:3" x14ac:dyDescent="0.3">
      <c r="A2568" s="10">
        <v>2562</v>
      </c>
      <c r="B2568" s="11">
        <v>1.2947754680327751E-4</v>
      </c>
      <c r="C2568" s="11">
        <v>1.7195233241273079E-4</v>
      </c>
    </row>
    <row r="2569" spans="1:3" x14ac:dyDescent="0.3">
      <c r="A2569" s="10">
        <v>2563</v>
      </c>
      <c r="B2569" s="11">
        <v>1.2863152902841681E-4</v>
      </c>
      <c r="C2569" s="11">
        <v>1.6647349976850939E-4</v>
      </c>
    </row>
    <row r="2570" spans="1:3" x14ac:dyDescent="0.3">
      <c r="A2570" s="10">
        <v>2564</v>
      </c>
      <c r="B2570" s="11">
        <v>1.171863261314194E-4</v>
      </c>
      <c r="C2570" s="11">
        <v>1.5779349312666991E-4</v>
      </c>
    </row>
    <row r="2571" spans="1:3" x14ac:dyDescent="0.3">
      <c r="A2571" s="10">
        <v>2565</v>
      </c>
      <c r="B2571" s="11">
        <v>8.1999150353984429E-5</v>
      </c>
      <c r="C2571" s="11">
        <v>1.5256473598761089E-4</v>
      </c>
    </row>
    <row r="2572" spans="1:3" x14ac:dyDescent="0.3">
      <c r="A2572" s="10">
        <v>2566</v>
      </c>
      <c r="B2572" s="11">
        <v>3.4139364854128097E-5</v>
      </c>
      <c r="C2572" s="11">
        <v>1.642487616644922E-4</v>
      </c>
    </row>
    <row r="2573" spans="1:3" x14ac:dyDescent="0.3">
      <c r="A2573" s="10">
        <v>2567</v>
      </c>
      <c r="B2573" s="11">
        <v>1.0106809839927921E-5</v>
      </c>
      <c r="C2573" s="11">
        <v>1.82822834454561E-4</v>
      </c>
    </row>
    <row r="2574" spans="1:3" x14ac:dyDescent="0.3">
      <c r="A2574" s="10">
        <v>2568</v>
      </c>
      <c r="B2574" s="11">
        <v>2.4638943425281012E-6</v>
      </c>
      <c r="C2574" s="11">
        <v>1.923962643741797E-4</v>
      </c>
    </row>
    <row r="2575" spans="1:3" x14ac:dyDescent="0.3">
      <c r="A2575" s="10">
        <v>2569</v>
      </c>
      <c r="B2575" s="11">
        <v>8.9293468187443465E-7</v>
      </c>
      <c r="C2575" s="11">
        <v>1.921202474265731E-4</v>
      </c>
    </row>
    <row r="2576" spans="1:3" x14ac:dyDescent="0.3">
      <c r="A2576" s="10">
        <v>2570</v>
      </c>
      <c r="B2576" s="11">
        <v>3.7180387601212328E-7</v>
      </c>
      <c r="C2576" s="11">
        <v>2.0284443973301789E-4</v>
      </c>
    </row>
    <row r="2577" spans="1:3" x14ac:dyDescent="0.3">
      <c r="A2577" s="10">
        <v>2571</v>
      </c>
      <c r="B2577" s="11">
        <v>2.1087384012627889E-7</v>
      </c>
      <c r="C2577" s="11">
        <v>1.9850703055634259E-4</v>
      </c>
    </row>
    <row r="2578" spans="1:3" x14ac:dyDescent="0.3">
      <c r="A2578" s="10">
        <v>2572</v>
      </c>
      <c r="B2578" s="11">
        <v>1.130041631298719E-7</v>
      </c>
      <c r="C2578" s="11">
        <v>1.9235268275087341E-4</v>
      </c>
    </row>
    <row r="2579" spans="1:3" x14ac:dyDescent="0.3">
      <c r="A2579" s="10">
        <v>2573</v>
      </c>
      <c r="B2579" s="11">
        <v>1.5992107014361341E-7</v>
      </c>
      <c r="C2579" s="11">
        <v>1.83443353757827E-4</v>
      </c>
    </row>
    <row r="2580" spans="1:3" x14ac:dyDescent="0.3">
      <c r="A2580" s="10">
        <v>2574</v>
      </c>
      <c r="B2580" s="11">
        <v>1.1696939849683981E-5</v>
      </c>
      <c r="C2580" s="11">
        <v>1.6992889990208079E-4</v>
      </c>
    </row>
    <row r="2581" spans="1:3" x14ac:dyDescent="0.3">
      <c r="A2581" s="10">
        <v>2575</v>
      </c>
      <c r="B2581" s="11">
        <v>7.1282925205748995E-5</v>
      </c>
      <c r="C2581" s="11">
        <v>1.6791688162610629E-4</v>
      </c>
    </row>
    <row r="2582" spans="1:3" x14ac:dyDescent="0.3">
      <c r="A2582" s="10">
        <v>2576</v>
      </c>
      <c r="B2582" s="11">
        <v>1.632027312202197E-4</v>
      </c>
      <c r="C2582" s="11">
        <v>1.6332732162887309E-4</v>
      </c>
    </row>
    <row r="2583" spans="1:3" x14ac:dyDescent="0.3">
      <c r="A2583" s="10">
        <v>2577</v>
      </c>
      <c r="B2583" s="11">
        <v>2.5472954507809148E-4</v>
      </c>
      <c r="C2583" s="11">
        <v>1.6624832804809341E-4</v>
      </c>
    </row>
    <row r="2584" spans="1:3" x14ac:dyDescent="0.3">
      <c r="A2584" s="10">
        <v>2578</v>
      </c>
      <c r="B2584" s="11">
        <v>2.4346192015172681E-4</v>
      </c>
      <c r="C2584" s="11">
        <v>1.541627288421755E-4</v>
      </c>
    </row>
    <row r="2585" spans="1:3" x14ac:dyDescent="0.3">
      <c r="A2585" s="10">
        <v>2579</v>
      </c>
      <c r="B2585" s="11">
        <v>2.8776560589308998E-4</v>
      </c>
      <c r="C2585" s="11">
        <v>1.4154896186809301E-4</v>
      </c>
    </row>
    <row r="2586" spans="1:3" x14ac:dyDescent="0.3">
      <c r="A2586" s="10">
        <v>2580</v>
      </c>
      <c r="B2586" s="11">
        <v>3.2194179799680949E-4</v>
      </c>
      <c r="C2586" s="11">
        <v>1.1924139668145061E-4</v>
      </c>
    </row>
    <row r="2587" spans="1:3" x14ac:dyDescent="0.3">
      <c r="A2587" s="10">
        <v>2581</v>
      </c>
      <c r="B2587" s="11">
        <v>3.4729811606481678E-4</v>
      </c>
      <c r="C2587" s="11">
        <v>1.004815831634811E-4</v>
      </c>
    </row>
    <row r="2588" spans="1:3" x14ac:dyDescent="0.3">
      <c r="A2588" s="10">
        <v>2582</v>
      </c>
      <c r="B2588" s="11">
        <v>3.543866048868607E-4</v>
      </c>
      <c r="C2588" s="11">
        <v>9.8774636250650798E-5</v>
      </c>
    </row>
    <row r="2589" spans="1:3" x14ac:dyDescent="0.3">
      <c r="A2589" s="10">
        <v>2583</v>
      </c>
      <c r="B2589" s="11">
        <v>3.2004292446993082E-4</v>
      </c>
      <c r="C2589" s="11">
        <v>9.9381666003845785E-5</v>
      </c>
    </row>
    <row r="2590" spans="1:3" x14ac:dyDescent="0.3">
      <c r="A2590" s="10">
        <v>2584</v>
      </c>
      <c r="B2590" s="11">
        <v>2.4601107209947339E-4</v>
      </c>
      <c r="C2590" s="11">
        <v>9.8655305615407327E-5</v>
      </c>
    </row>
    <row r="2591" spans="1:3" x14ac:dyDescent="0.3">
      <c r="A2591" s="10">
        <v>2585</v>
      </c>
      <c r="B2591" s="11">
        <v>1.763445100127785E-4</v>
      </c>
      <c r="C2591" s="11">
        <v>1.073041825263137E-4</v>
      </c>
    </row>
    <row r="2592" spans="1:3" x14ac:dyDescent="0.3">
      <c r="A2592" s="10">
        <v>2586</v>
      </c>
      <c r="B2592" s="11">
        <v>1.258770525521261E-4</v>
      </c>
      <c r="C2592" s="11">
        <v>9.7871874053591574E-5</v>
      </c>
    </row>
    <row r="2593" spans="1:3" x14ac:dyDescent="0.3">
      <c r="A2593" s="10">
        <v>2587</v>
      </c>
      <c r="B2593" s="11">
        <v>1.206869327740899E-4</v>
      </c>
      <c r="C2593" s="11">
        <v>1.065726338493864E-4</v>
      </c>
    </row>
    <row r="2594" spans="1:3" x14ac:dyDescent="0.3">
      <c r="A2594" s="10">
        <v>2588</v>
      </c>
      <c r="B2594" s="11">
        <v>1.049394999522196E-4</v>
      </c>
      <c r="C2594" s="11">
        <v>1.2389840442903879E-4</v>
      </c>
    </row>
    <row r="2595" spans="1:3" x14ac:dyDescent="0.3">
      <c r="A2595" s="10">
        <v>2589</v>
      </c>
      <c r="B2595" s="11">
        <v>7.0915157192705786E-5</v>
      </c>
      <c r="C2595" s="11">
        <v>1.2825864207506501E-4</v>
      </c>
    </row>
    <row r="2596" spans="1:3" x14ac:dyDescent="0.3">
      <c r="A2596" s="10">
        <v>2590</v>
      </c>
      <c r="B2596" s="11">
        <v>2.9834612514899531E-5</v>
      </c>
      <c r="C2596" s="11">
        <v>1.188823671180225E-4</v>
      </c>
    </row>
    <row r="2597" spans="1:3" x14ac:dyDescent="0.3">
      <c r="A2597" s="10">
        <v>2591</v>
      </c>
      <c r="B2597" s="11">
        <v>7.6863010243157535E-6</v>
      </c>
      <c r="C2597" s="11">
        <v>1.1428761883230051E-4</v>
      </c>
    </row>
    <row r="2598" spans="1:3" x14ac:dyDescent="0.3">
      <c r="A2598" s="10">
        <v>2592</v>
      </c>
      <c r="B2598" s="11">
        <v>2.0774604632536282E-6</v>
      </c>
      <c r="C2598" s="11">
        <v>1.1946241777107549E-4</v>
      </c>
    </row>
    <row r="2599" spans="1:3" x14ac:dyDescent="0.3">
      <c r="A2599" s="10">
        <v>2593</v>
      </c>
      <c r="B2599" s="11">
        <v>8.6821502118977505E-7</v>
      </c>
      <c r="C2599" s="11">
        <v>1.3081231766927509E-4</v>
      </c>
    </row>
    <row r="2600" spans="1:3" x14ac:dyDescent="0.3">
      <c r="A2600" s="10">
        <v>2594</v>
      </c>
      <c r="B2600" s="11">
        <v>3.2640041761172819E-7</v>
      </c>
      <c r="C2600" s="11">
        <v>1.4134973159012131E-4</v>
      </c>
    </row>
    <row r="2601" spans="1:3" x14ac:dyDescent="0.3">
      <c r="A2601" s="10">
        <v>2595</v>
      </c>
      <c r="B2601" s="11">
        <v>1.9271245676612089E-7</v>
      </c>
      <c r="C2601" s="11">
        <v>1.5421253641166851E-4</v>
      </c>
    </row>
    <row r="2602" spans="1:3" x14ac:dyDescent="0.3">
      <c r="A2602" s="10">
        <v>2596</v>
      </c>
      <c r="B2602" s="11">
        <v>1.140131288721029E-7</v>
      </c>
      <c r="C2602" s="11">
        <v>1.5506860401232799E-4</v>
      </c>
    </row>
    <row r="2603" spans="1:3" x14ac:dyDescent="0.3">
      <c r="A2603" s="10">
        <v>2597</v>
      </c>
      <c r="B2603" s="11">
        <v>1.230938205521819E-7</v>
      </c>
      <c r="C2603" s="11">
        <v>1.5941535210828319E-4</v>
      </c>
    </row>
    <row r="2604" spans="1:3" x14ac:dyDescent="0.3">
      <c r="A2604" s="10">
        <v>2598</v>
      </c>
      <c r="B2604" s="11">
        <v>1.910527081201509E-5</v>
      </c>
      <c r="C2604" s="11">
        <v>1.5864748541193411E-4</v>
      </c>
    </row>
    <row r="2605" spans="1:3" x14ac:dyDescent="0.3">
      <c r="A2605" s="10">
        <v>2599</v>
      </c>
      <c r="B2605" s="11">
        <v>1.121157687938375E-4</v>
      </c>
      <c r="C2605" s="11">
        <v>1.452067052527295E-4</v>
      </c>
    </row>
    <row r="2606" spans="1:3" x14ac:dyDescent="0.3">
      <c r="A2606" s="10">
        <v>2600</v>
      </c>
      <c r="B2606" s="11">
        <v>2.5439860431463981E-4</v>
      </c>
      <c r="C2606" s="11">
        <v>1.271576872577319E-4</v>
      </c>
    </row>
    <row r="2607" spans="1:3" x14ac:dyDescent="0.3">
      <c r="A2607" s="10">
        <v>2601</v>
      </c>
      <c r="B2607" s="11">
        <v>3.821271090037597E-4</v>
      </c>
      <c r="C2607" s="11">
        <v>1.3144010057642539E-4</v>
      </c>
    </row>
    <row r="2608" spans="1:3" x14ac:dyDescent="0.3">
      <c r="A2608" s="10">
        <v>2602</v>
      </c>
      <c r="B2608" s="11">
        <v>3.492580320191005E-4</v>
      </c>
      <c r="C2608" s="11">
        <v>1.220441101231253E-4</v>
      </c>
    </row>
    <row r="2609" spans="1:3" x14ac:dyDescent="0.3">
      <c r="A2609" s="10">
        <v>2603</v>
      </c>
      <c r="B2609" s="11">
        <v>3.8670831795635958E-4</v>
      </c>
      <c r="C2609" s="11">
        <v>1.119227969390844E-4</v>
      </c>
    </row>
    <row r="2610" spans="1:3" x14ac:dyDescent="0.3">
      <c r="A2610" s="10">
        <v>2604</v>
      </c>
      <c r="B2610" s="11">
        <v>4.0274582842912129E-4</v>
      </c>
      <c r="C2610" s="11">
        <v>1.086842672643467E-4</v>
      </c>
    </row>
    <row r="2611" spans="1:3" x14ac:dyDescent="0.3">
      <c r="A2611" s="10">
        <v>2605</v>
      </c>
      <c r="B2611" s="11">
        <v>4.3788810523102712E-4</v>
      </c>
      <c r="C2611" s="11">
        <v>9.899046905178679E-5</v>
      </c>
    </row>
    <row r="2612" spans="1:3" x14ac:dyDescent="0.3">
      <c r="A2612" s="10">
        <v>2606</v>
      </c>
      <c r="B2612" s="11">
        <v>4.6025889366777282E-4</v>
      </c>
      <c r="C2612" s="11">
        <v>1.038954769891418E-4</v>
      </c>
    </row>
    <row r="2613" spans="1:3" x14ac:dyDescent="0.3">
      <c r="A2613" s="10">
        <v>2607</v>
      </c>
      <c r="B2613" s="11">
        <v>4.022736324617572E-4</v>
      </c>
      <c r="C2613" s="11">
        <v>1.153543309456072E-4</v>
      </c>
    </row>
    <row r="2614" spans="1:3" x14ac:dyDescent="0.3">
      <c r="A2614" s="10">
        <v>2608</v>
      </c>
      <c r="B2614" s="11">
        <v>2.9338907645741442E-4</v>
      </c>
      <c r="C2614" s="11">
        <v>1.165798046866726E-4</v>
      </c>
    </row>
    <row r="2615" spans="1:3" x14ac:dyDescent="0.3">
      <c r="A2615" s="10">
        <v>2609</v>
      </c>
      <c r="B2615" s="11">
        <v>1.9731687193079209E-4</v>
      </c>
      <c r="C2615" s="11">
        <v>1.1054271220105129E-4</v>
      </c>
    </row>
    <row r="2616" spans="1:3" x14ac:dyDescent="0.3">
      <c r="A2616" s="10">
        <v>2610</v>
      </c>
      <c r="B2616" s="11">
        <v>1.3392002296632049E-4</v>
      </c>
      <c r="C2616" s="11">
        <v>1.116789473801086E-4</v>
      </c>
    </row>
    <row r="2617" spans="1:3" x14ac:dyDescent="0.3">
      <c r="A2617" s="10">
        <v>2611</v>
      </c>
      <c r="B2617" s="11">
        <v>1.2894733530573511E-4</v>
      </c>
      <c r="C2617" s="11">
        <v>1.194074219130937E-4</v>
      </c>
    </row>
    <row r="2618" spans="1:3" x14ac:dyDescent="0.3">
      <c r="A2618" s="10">
        <v>2612</v>
      </c>
      <c r="B2618" s="11">
        <v>1.177296541836108E-4</v>
      </c>
      <c r="C2618" s="11">
        <v>1.2008397473203921E-4</v>
      </c>
    </row>
    <row r="2619" spans="1:3" x14ac:dyDescent="0.3">
      <c r="A2619" s="10">
        <v>2613</v>
      </c>
      <c r="B2619" s="11">
        <v>8.4244099130448413E-5</v>
      </c>
      <c r="C2619" s="11">
        <v>1.19801731838246E-4</v>
      </c>
    </row>
    <row r="2620" spans="1:3" x14ac:dyDescent="0.3">
      <c r="A2620" s="10">
        <v>2614</v>
      </c>
      <c r="B2620" s="11">
        <v>3.5978204919344087E-5</v>
      </c>
      <c r="C2620" s="11">
        <v>1.1897783162621729E-4</v>
      </c>
    </row>
    <row r="2621" spans="1:3" x14ac:dyDescent="0.3">
      <c r="A2621" s="10">
        <v>2615</v>
      </c>
      <c r="B2621" s="11">
        <v>9.7385373440136084E-6</v>
      </c>
      <c r="C2621" s="11">
        <v>1.1993558968125821E-4</v>
      </c>
    </row>
    <row r="2622" spans="1:3" x14ac:dyDescent="0.3">
      <c r="A2622" s="10">
        <v>2616</v>
      </c>
      <c r="B2622" s="11">
        <v>2.6041405806982088E-6</v>
      </c>
      <c r="C2622" s="11">
        <v>1.197041920146557E-4</v>
      </c>
    </row>
    <row r="2623" spans="1:3" x14ac:dyDescent="0.3">
      <c r="A2623" s="10">
        <v>2617</v>
      </c>
      <c r="B2623" s="11">
        <v>9.5195917779494782E-7</v>
      </c>
      <c r="C2623" s="11">
        <v>1.2287008565054961E-4</v>
      </c>
    </row>
    <row r="2624" spans="1:3" x14ac:dyDescent="0.3">
      <c r="A2624" s="10">
        <v>2618</v>
      </c>
      <c r="B2624" s="11">
        <v>4.1468492005694069E-7</v>
      </c>
      <c r="C2624" s="11">
        <v>1.2777613124560229E-4</v>
      </c>
    </row>
    <row r="2625" spans="1:3" x14ac:dyDescent="0.3">
      <c r="A2625" s="10">
        <v>2619</v>
      </c>
      <c r="B2625" s="11">
        <v>2.4770108971771029E-7</v>
      </c>
      <c r="C2625" s="11">
        <v>1.3113502921328129E-4</v>
      </c>
    </row>
    <row r="2626" spans="1:3" x14ac:dyDescent="0.3">
      <c r="A2626" s="10">
        <v>2620</v>
      </c>
      <c r="B2626" s="11">
        <v>1.2914761500556791E-7</v>
      </c>
      <c r="C2626" s="11">
        <v>1.2625077442988161E-4</v>
      </c>
    </row>
    <row r="2627" spans="1:3" x14ac:dyDescent="0.3">
      <c r="A2627" s="10">
        <v>2621</v>
      </c>
      <c r="B2627" s="11">
        <v>1.901900424105434E-7</v>
      </c>
      <c r="C2627" s="11">
        <v>1.263088832609567E-4</v>
      </c>
    </row>
    <row r="2628" spans="1:3" x14ac:dyDescent="0.3">
      <c r="A2628" s="10">
        <v>2622</v>
      </c>
      <c r="B2628" s="11">
        <v>1.9503307797325221E-5</v>
      </c>
      <c r="C2628" s="11">
        <v>1.213281263116645E-4</v>
      </c>
    </row>
    <row r="2629" spans="1:3" x14ac:dyDescent="0.3">
      <c r="A2629" s="10">
        <v>2623</v>
      </c>
      <c r="B2629" s="11">
        <v>1.078100074888667E-4</v>
      </c>
      <c r="C2629" s="11">
        <v>1.027467899177113E-4</v>
      </c>
    </row>
    <row r="2630" spans="1:3" x14ac:dyDescent="0.3">
      <c r="A2630" s="10">
        <v>2624</v>
      </c>
      <c r="B2630" s="11">
        <v>2.3205102208996529E-4</v>
      </c>
      <c r="C2630" s="11">
        <v>8.2155510563179166E-5</v>
      </c>
    </row>
    <row r="2631" spans="1:3" x14ac:dyDescent="0.3">
      <c r="A2631" s="10">
        <v>2625</v>
      </c>
      <c r="B2631" s="11">
        <v>3.337900827078281E-4</v>
      </c>
      <c r="C2631" s="11">
        <v>8.2760465000978627E-5</v>
      </c>
    </row>
    <row r="2632" spans="1:3" x14ac:dyDescent="0.3">
      <c r="A2632" s="10">
        <v>2626</v>
      </c>
      <c r="B2632" s="11">
        <v>2.9565874489456321E-4</v>
      </c>
      <c r="C2632" s="11">
        <v>8.8981222899105011E-5</v>
      </c>
    </row>
    <row r="2633" spans="1:3" x14ac:dyDescent="0.3">
      <c r="A2633" s="10">
        <v>2627</v>
      </c>
      <c r="B2633" s="11">
        <v>3.1973922578151922E-4</v>
      </c>
      <c r="C2633" s="11">
        <v>1.030331834422956E-4</v>
      </c>
    </row>
    <row r="2634" spans="1:3" x14ac:dyDescent="0.3">
      <c r="A2634" s="10">
        <v>2628</v>
      </c>
      <c r="B2634" s="11">
        <v>3.2729587470795832E-4</v>
      </c>
      <c r="C2634" s="11">
        <v>1.161471014267028E-4</v>
      </c>
    </row>
    <row r="2635" spans="1:3" x14ac:dyDescent="0.3">
      <c r="A2635" s="10">
        <v>2629</v>
      </c>
      <c r="B2635" s="11">
        <v>3.5057876817568088E-4</v>
      </c>
      <c r="C2635" s="11">
        <v>1.059780559885646E-4</v>
      </c>
    </row>
    <row r="2636" spans="1:3" x14ac:dyDescent="0.3">
      <c r="A2636" s="10">
        <v>2630</v>
      </c>
      <c r="B2636" s="11">
        <v>3.7272909759774908E-4</v>
      </c>
      <c r="C2636" s="11">
        <v>1.043655359262313E-4</v>
      </c>
    </row>
    <row r="2637" spans="1:3" x14ac:dyDescent="0.3">
      <c r="A2637" s="10">
        <v>2631</v>
      </c>
      <c r="B2637" s="11">
        <v>3.1561154693005218E-4</v>
      </c>
      <c r="C2637" s="11">
        <v>1.0646575510651621E-4</v>
      </c>
    </row>
    <row r="2638" spans="1:3" x14ac:dyDescent="0.3">
      <c r="A2638" s="10">
        <v>2632</v>
      </c>
      <c r="B2638" s="11">
        <v>2.2039847673293949E-4</v>
      </c>
      <c r="C2638" s="11">
        <v>9.5532993602819805E-5</v>
      </c>
    </row>
    <row r="2639" spans="1:3" x14ac:dyDescent="0.3">
      <c r="A2639" s="10">
        <v>2633</v>
      </c>
      <c r="B2639" s="11">
        <v>1.514170023852194E-4</v>
      </c>
      <c r="C2639" s="11">
        <v>1.014300022992422E-4</v>
      </c>
    </row>
    <row r="2640" spans="1:3" x14ac:dyDescent="0.3">
      <c r="A2640" s="10">
        <v>2634</v>
      </c>
      <c r="B2640" s="11">
        <v>1.062889916324535E-4</v>
      </c>
      <c r="C2640" s="11">
        <v>9.3578046500222622E-5</v>
      </c>
    </row>
    <row r="2641" spans="1:3" x14ac:dyDescent="0.3">
      <c r="A2641" s="10">
        <v>2635</v>
      </c>
      <c r="B2641" s="11">
        <v>1.042740870452182E-4</v>
      </c>
      <c r="C2641" s="11">
        <v>8.8243448275991104E-5</v>
      </c>
    </row>
    <row r="2642" spans="1:3" x14ac:dyDescent="0.3">
      <c r="A2642" s="10">
        <v>2636</v>
      </c>
      <c r="B2642" s="11">
        <v>9.6847090216655818E-5</v>
      </c>
      <c r="C2642" s="11">
        <v>9.2455300871236326E-5</v>
      </c>
    </row>
    <row r="2643" spans="1:3" x14ac:dyDescent="0.3">
      <c r="A2643" s="10">
        <v>2637</v>
      </c>
      <c r="B2643" s="11">
        <v>6.9026373323249348E-5</v>
      </c>
      <c r="C2643" s="11">
        <v>9.0953810182564288E-5</v>
      </c>
    </row>
    <row r="2644" spans="1:3" x14ac:dyDescent="0.3">
      <c r="A2644" s="10">
        <v>2638</v>
      </c>
      <c r="B2644" s="11">
        <v>3.1050416234287891E-5</v>
      </c>
      <c r="C2644" s="11">
        <v>1.060921983353192E-4</v>
      </c>
    </row>
    <row r="2645" spans="1:3" x14ac:dyDescent="0.3">
      <c r="A2645" s="10">
        <v>2639</v>
      </c>
      <c r="B2645" s="11">
        <v>8.2588890830318443E-6</v>
      </c>
      <c r="C2645" s="11">
        <v>1.076289693857154E-4</v>
      </c>
    </row>
    <row r="2646" spans="1:3" x14ac:dyDescent="0.3">
      <c r="A2646" s="10">
        <v>2640</v>
      </c>
      <c r="B2646" s="11">
        <v>2.0068328612974582E-6</v>
      </c>
      <c r="C2646" s="11">
        <v>1.0409989555560239E-4</v>
      </c>
    </row>
    <row r="2647" spans="1:3" x14ac:dyDescent="0.3">
      <c r="A2647" s="10">
        <v>2641</v>
      </c>
      <c r="B2647" s="11">
        <v>7.4108533766866904E-7</v>
      </c>
      <c r="C2647" s="11">
        <v>8.8747749917106937E-5</v>
      </c>
    </row>
    <row r="2648" spans="1:3" x14ac:dyDescent="0.3">
      <c r="A2648" s="10">
        <v>2642</v>
      </c>
      <c r="B2648" s="11">
        <v>2.5022350407328792E-7</v>
      </c>
      <c r="C2648" s="11">
        <v>8.1365853055176822E-5</v>
      </c>
    </row>
    <row r="2649" spans="1:3" x14ac:dyDescent="0.3">
      <c r="A2649" s="10">
        <v>2643</v>
      </c>
      <c r="B2649" s="11">
        <v>1.3974175529899341E-7</v>
      </c>
      <c r="C2649" s="11">
        <v>7.9279123424962929E-5</v>
      </c>
    </row>
    <row r="2650" spans="1:3" x14ac:dyDescent="0.3">
      <c r="A2650" s="10">
        <v>2644</v>
      </c>
      <c r="B2650" s="11">
        <v>9.988760848086895E-8</v>
      </c>
      <c r="C2650" s="11">
        <v>6.8475031475789949E-5</v>
      </c>
    </row>
    <row r="2651" spans="1:3" x14ac:dyDescent="0.3">
      <c r="A2651" s="10">
        <v>2645</v>
      </c>
      <c r="B2651" s="11">
        <v>1.4529106688126391E-7</v>
      </c>
      <c r="C2651" s="11">
        <v>6.4498727177938366E-5</v>
      </c>
    </row>
    <row r="2652" spans="1:3" x14ac:dyDescent="0.3">
      <c r="A2652" s="10">
        <v>2646</v>
      </c>
      <c r="B2652" s="11">
        <v>1.7903088130146851E-5</v>
      </c>
      <c r="C2652" s="11">
        <v>5.8002989989903123E-5</v>
      </c>
    </row>
    <row r="2653" spans="1:3" x14ac:dyDescent="0.3">
      <c r="A2653" s="10">
        <v>2647</v>
      </c>
      <c r="B2653" s="11">
        <v>8.4931204800907709E-5</v>
      </c>
      <c r="C2653" s="11">
        <v>5.7448880779294357E-5</v>
      </c>
    </row>
    <row r="2654" spans="1:3" x14ac:dyDescent="0.3">
      <c r="A2654" s="10">
        <v>2648</v>
      </c>
      <c r="B2654" s="11">
        <v>1.8195637747106731E-4</v>
      </c>
      <c r="C2654" s="11">
        <v>5.1606867940853737E-5</v>
      </c>
    </row>
    <row r="2655" spans="1:3" x14ac:dyDescent="0.3">
      <c r="A2655" s="10">
        <v>2649</v>
      </c>
      <c r="B2655" s="11">
        <v>2.7357551169435331E-4</v>
      </c>
      <c r="C2655" s="11">
        <v>8.116662277720512E-5</v>
      </c>
    </row>
    <row r="2656" spans="1:3" x14ac:dyDescent="0.3">
      <c r="A2656" s="10">
        <v>2650</v>
      </c>
      <c r="B2656" s="11">
        <v>2.408017819723348E-4</v>
      </c>
      <c r="C2656" s="11">
        <v>8.7126928593191468E-5</v>
      </c>
    </row>
    <row r="2657" spans="1:3" x14ac:dyDescent="0.3">
      <c r="A2657" s="10">
        <v>2651</v>
      </c>
      <c r="B2657" s="11">
        <v>2.6277655135525479E-4</v>
      </c>
      <c r="C2657" s="11">
        <v>9.1627250028416491E-5</v>
      </c>
    </row>
    <row r="2658" spans="1:3" x14ac:dyDescent="0.3">
      <c r="A2658" s="10">
        <v>2652</v>
      </c>
      <c r="B2658" s="11">
        <v>2.7197983237301491E-4</v>
      </c>
      <c r="C2658" s="11">
        <v>1.0494454892158651E-4</v>
      </c>
    </row>
    <row r="2659" spans="1:3" x14ac:dyDescent="0.3">
      <c r="A2659" s="10">
        <v>2653</v>
      </c>
      <c r="B2659" s="11">
        <v>2.6929295660145373E-4</v>
      </c>
      <c r="C2659" s="11">
        <v>1.1354569357839551E-4</v>
      </c>
    </row>
    <row r="2660" spans="1:3" x14ac:dyDescent="0.3">
      <c r="A2660" s="10">
        <v>2654</v>
      </c>
      <c r="B2660" s="11">
        <v>2.733863306176849E-4</v>
      </c>
      <c r="C2660" s="11">
        <v>1.137853925065801E-4</v>
      </c>
    </row>
    <row r="2661" spans="1:3" x14ac:dyDescent="0.3">
      <c r="A2661" s="10">
        <v>2655</v>
      </c>
      <c r="B2661" s="11">
        <v>2.376295936787605E-4</v>
      </c>
      <c r="C2661" s="11">
        <v>1.1690562920377219E-4</v>
      </c>
    </row>
    <row r="2662" spans="1:3" x14ac:dyDescent="0.3">
      <c r="A2662" s="10">
        <v>2656</v>
      </c>
      <c r="B2662" s="11">
        <v>2.0085178340869839E-4</v>
      </c>
      <c r="C2662" s="11">
        <v>1.25543091880003E-4</v>
      </c>
    </row>
    <row r="2663" spans="1:3" x14ac:dyDescent="0.3">
      <c r="A2663" s="10">
        <v>2657</v>
      </c>
      <c r="B2663" s="11">
        <v>1.5943121727576029E-4</v>
      </c>
      <c r="C2663" s="11">
        <v>1.2364417829308541E-4</v>
      </c>
    </row>
    <row r="2664" spans="1:3" x14ac:dyDescent="0.3">
      <c r="A2664" s="10">
        <v>2658</v>
      </c>
      <c r="B2664" s="11">
        <v>1.2382935657826829E-4</v>
      </c>
      <c r="C2664" s="11">
        <v>1.28056298824E-4</v>
      </c>
    </row>
    <row r="2665" spans="1:3" x14ac:dyDescent="0.3">
      <c r="A2665" s="10">
        <v>2659</v>
      </c>
      <c r="B2665" s="11">
        <v>1.183698429470564E-4</v>
      </c>
      <c r="C2665" s="11">
        <v>1.4479475514671511E-4</v>
      </c>
    </row>
    <row r="2666" spans="1:3" x14ac:dyDescent="0.3">
      <c r="A2666" s="10">
        <v>2660</v>
      </c>
      <c r="B2666" s="11">
        <v>9.7165418908329705E-5</v>
      </c>
      <c r="C2666" s="11">
        <v>1.51260400261515E-4</v>
      </c>
    </row>
    <row r="2667" spans="1:3" x14ac:dyDescent="0.3">
      <c r="A2667" s="10">
        <v>2661</v>
      </c>
      <c r="B2667" s="11">
        <v>5.3450969160429418E-5</v>
      </c>
      <c r="C2667" s="11">
        <v>1.67275609168885E-4</v>
      </c>
    </row>
    <row r="2668" spans="1:3" x14ac:dyDescent="0.3">
      <c r="A2668" s="10">
        <v>2662</v>
      </c>
      <c r="B2668" s="11">
        <v>2.284903819856321E-5</v>
      </c>
      <c r="C2668" s="11">
        <v>1.727285003706622E-4</v>
      </c>
    </row>
    <row r="2669" spans="1:3" x14ac:dyDescent="0.3">
      <c r="A2669" s="10">
        <v>2663</v>
      </c>
      <c r="B2669" s="11">
        <v>6.8357429036150204E-6</v>
      </c>
      <c r="C2669" s="11">
        <v>1.7033462406190861E-4</v>
      </c>
    </row>
    <row r="2670" spans="1:3" x14ac:dyDescent="0.3">
      <c r="A2670" s="10">
        <v>2664</v>
      </c>
      <c r="B2670" s="11">
        <v>1.746015216930745E-6</v>
      </c>
      <c r="C2670" s="11">
        <v>1.6555517270598361E-4</v>
      </c>
    </row>
    <row r="2671" spans="1:3" x14ac:dyDescent="0.3">
      <c r="A2671" s="10">
        <v>2665</v>
      </c>
      <c r="B2671" s="11">
        <v>5.0801425121330828E-7</v>
      </c>
      <c r="C2671" s="11">
        <v>1.5063157969666689E-4</v>
      </c>
    </row>
    <row r="2672" spans="1:3" x14ac:dyDescent="0.3">
      <c r="A2672" s="10">
        <v>2666</v>
      </c>
      <c r="B2672" s="11">
        <v>2.3660246655316931E-7</v>
      </c>
      <c r="C2672" s="11">
        <v>1.4428318990171489E-4</v>
      </c>
    </row>
    <row r="2673" spans="1:3" x14ac:dyDescent="0.3">
      <c r="A2673" s="10">
        <v>2667</v>
      </c>
      <c r="B2673" s="11">
        <v>9.4842779769713944E-8</v>
      </c>
      <c r="C2673" s="11">
        <v>1.3859993869103299E-4</v>
      </c>
    </row>
    <row r="2674" spans="1:3" x14ac:dyDescent="0.3">
      <c r="A2674" s="10">
        <v>2668</v>
      </c>
      <c r="B2674" s="11">
        <v>6.9618636213938962E-8</v>
      </c>
      <c r="C2674" s="11">
        <v>1.4673206206845021E-4</v>
      </c>
    </row>
    <row r="2675" spans="1:3" x14ac:dyDescent="0.3">
      <c r="A2675" s="10">
        <v>2669</v>
      </c>
      <c r="B2675" s="11">
        <v>1.3974175529899341E-7</v>
      </c>
      <c r="C2675" s="11">
        <v>1.5469712255652669E-4</v>
      </c>
    </row>
    <row r="2676" spans="1:3" x14ac:dyDescent="0.3">
      <c r="A2676" s="10">
        <v>2670</v>
      </c>
      <c r="B2676" s="11">
        <v>1.69834158561033E-5</v>
      </c>
      <c r="C2676" s="11">
        <v>1.5848457315338421E-4</v>
      </c>
    </row>
    <row r="2677" spans="1:3" x14ac:dyDescent="0.3">
      <c r="A2677" s="10">
        <v>2671</v>
      </c>
      <c r="B2677" s="11">
        <v>9.321027319878419E-5</v>
      </c>
      <c r="C2677" s="11">
        <v>1.623259819505258E-4</v>
      </c>
    </row>
    <row r="2678" spans="1:3" x14ac:dyDescent="0.3">
      <c r="A2678" s="10">
        <v>2672</v>
      </c>
      <c r="B2678" s="11">
        <v>2.044315938621339E-4</v>
      </c>
      <c r="C2678" s="11">
        <v>1.739529364540298E-4</v>
      </c>
    </row>
    <row r="2679" spans="1:3" x14ac:dyDescent="0.3">
      <c r="A2679" s="10">
        <v>2673</v>
      </c>
      <c r="B2679" s="11">
        <v>3.0931660966427308E-4</v>
      </c>
      <c r="C2679" s="11">
        <v>2.0973863747699649E-4</v>
      </c>
    </row>
    <row r="2680" spans="1:3" x14ac:dyDescent="0.3">
      <c r="A2680" s="10">
        <v>2674</v>
      </c>
      <c r="B2680" s="11">
        <v>2.8799918146241648E-4</v>
      </c>
      <c r="C2680" s="11">
        <v>2.2774096087559441E-4</v>
      </c>
    </row>
    <row r="2681" spans="1:3" x14ac:dyDescent="0.3">
      <c r="A2681" s="10">
        <v>2675</v>
      </c>
      <c r="B2681" s="11">
        <v>3.1913485530192293E-4</v>
      </c>
      <c r="C2681" s="11">
        <v>2.1718383145849049E-4</v>
      </c>
    </row>
    <row r="2682" spans="1:3" x14ac:dyDescent="0.3">
      <c r="A2682" s="10">
        <v>2676</v>
      </c>
      <c r="B2682" s="11">
        <v>3.2762984236863678E-4</v>
      </c>
      <c r="C2682" s="11">
        <v>1.9937970068016649E-4</v>
      </c>
    </row>
    <row r="2683" spans="1:3" x14ac:dyDescent="0.3">
      <c r="A2683" s="10">
        <v>2677</v>
      </c>
      <c r="B2683" s="11">
        <v>3.3161273463609361E-4</v>
      </c>
      <c r="C2683" s="11">
        <v>1.9131917568389529E-4</v>
      </c>
    </row>
    <row r="2684" spans="1:3" x14ac:dyDescent="0.3">
      <c r="A2684" s="10">
        <v>2678</v>
      </c>
      <c r="B2684" s="11">
        <v>3.3283106076983758E-4</v>
      </c>
      <c r="C2684" s="11">
        <v>1.9883181741574431E-4</v>
      </c>
    </row>
    <row r="2685" spans="1:3" x14ac:dyDescent="0.3">
      <c r="A2685" s="10">
        <v>2679</v>
      </c>
      <c r="B2685" s="11">
        <v>2.8285496962565171E-4</v>
      </c>
      <c r="C2685" s="11">
        <v>2.0156085716087731E-4</v>
      </c>
    </row>
    <row r="2686" spans="1:3" x14ac:dyDescent="0.3">
      <c r="A2686" s="10">
        <v>2680</v>
      </c>
      <c r="B2686" s="11">
        <v>2.0093048273659239E-4</v>
      </c>
      <c r="C2686" s="11">
        <v>2.0482947890885031E-4</v>
      </c>
    </row>
    <row r="2687" spans="1:3" x14ac:dyDescent="0.3">
      <c r="A2687" s="10">
        <v>2681</v>
      </c>
      <c r="B2687" s="11">
        <v>1.5333807315842719E-4</v>
      </c>
      <c r="C2687" s="11">
        <v>2.0964628594189499E-4</v>
      </c>
    </row>
    <row r="2688" spans="1:3" x14ac:dyDescent="0.3">
      <c r="A2688" s="10">
        <v>2682</v>
      </c>
      <c r="B2688" s="11">
        <v>1.171893530286461E-4</v>
      </c>
      <c r="C2688" s="11">
        <v>2.092903693515601E-4</v>
      </c>
    </row>
    <row r="2689" spans="1:3" x14ac:dyDescent="0.3">
      <c r="A2689" s="10">
        <v>2683</v>
      </c>
      <c r="B2689" s="11">
        <v>1.0570076460473279E-4</v>
      </c>
      <c r="C2689" s="11">
        <v>2.1135530817012089E-4</v>
      </c>
    </row>
    <row r="2690" spans="1:3" x14ac:dyDescent="0.3">
      <c r="A2690" s="10">
        <v>2684</v>
      </c>
      <c r="B2690" s="11">
        <v>8.7885960977031189E-5</v>
      </c>
      <c r="C2690" s="11">
        <v>2.07591723700312E-4</v>
      </c>
    </row>
    <row r="2691" spans="1:3" x14ac:dyDescent="0.3">
      <c r="A2691" s="10">
        <v>2685</v>
      </c>
      <c r="B2691" s="11">
        <v>5.9708070210874968E-5</v>
      </c>
      <c r="C2691" s="11">
        <v>2.0444035727218689E-4</v>
      </c>
    </row>
    <row r="2692" spans="1:3" x14ac:dyDescent="0.3">
      <c r="A2692" s="10">
        <v>2686</v>
      </c>
      <c r="B2692" s="11">
        <v>2.6640226974996191E-5</v>
      </c>
      <c r="C2692" s="11">
        <v>2.083180840887504E-4</v>
      </c>
    </row>
    <row r="2693" spans="1:3" x14ac:dyDescent="0.3">
      <c r="A2693" s="10">
        <v>2687</v>
      </c>
      <c r="B2693" s="11">
        <v>7.0693184729414978E-6</v>
      </c>
      <c r="C2693" s="11">
        <v>1.979923523382491E-4</v>
      </c>
    </row>
    <row r="2694" spans="1:3" x14ac:dyDescent="0.3">
      <c r="A2694" s="10">
        <v>2688</v>
      </c>
      <c r="B2694" s="11">
        <v>1.748537631286322E-6</v>
      </c>
      <c r="C2694" s="11">
        <v>1.934152442333891E-4</v>
      </c>
    </row>
    <row r="2695" spans="1:3" x14ac:dyDescent="0.3">
      <c r="A2695" s="10">
        <v>2689</v>
      </c>
      <c r="B2695" s="11">
        <v>5.4938184664477925E-7</v>
      </c>
      <c r="C2695" s="11">
        <v>1.859077907900288E-4</v>
      </c>
    </row>
    <row r="2696" spans="1:3" x14ac:dyDescent="0.3">
      <c r="A2696" s="10">
        <v>2690</v>
      </c>
      <c r="B2696" s="11">
        <v>2.2348591190416639E-7</v>
      </c>
      <c r="C2696" s="11">
        <v>1.7822186022265231E-4</v>
      </c>
    </row>
    <row r="2697" spans="1:3" x14ac:dyDescent="0.3">
      <c r="A2697" s="10">
        <v>2691</v>
      </c>
      <c r="B2697" s="11">
        <v>1.5588520717468941E-7</v>
      </c>
      <c r="C2697" s="11">
        <v>1.6258643403266589E-4</v>
      </c>
    </row>
    <row r="2698" spans="1:3" x14ac:dyDescent="0.3">
      <c r="A2698" s="10">
        <v>2692</v>
      </c>
      <c r="B2698" s="11">
        <v>1.6496589885476839E-7</v>
      </c>
      <c r="C2698" s="11">
        <v>1.4482796019304369E-4</v>
      </c>
    </row>
    <row r="2699" spans="1:3" x14ac:dyDescent="0.3">
      <c r="A2699" s="10">
        <v>2693</v>
      </c>
      <c r="B2699" s="11">
        <v>1.826227993438109E-7</v>
      </c>
      <c r="C2699" s="11">
        <v>1.4817129329525611E-4</v>
      </c>
    </row>
    <row r="2700" spans="1:3" x14ac:dyDescent="0.3">
      <c r="A2700" s="10">
        <v>2694</v>
      </c>
      <c r="B2700" s="11">
        <v>1.624081706982128E-5</v>
      </c>
      <c r="C2700" s="11">
        <v>1.43073281026116E-4</v>
      </c>
    </row>
    <row r="2701" spans="1:3" x14ac:dyDescent="0.3">
      <c r="A2701" s="10">
        <v>2695</v>
      </c>
      <c r="B2701" s="11">
        <v>8.6057210569237522E-5</v>
      </c>
      <c r="C2701" s="11">
        <v>1.422784352296248E-4</v>
      </c>
    </row>
    <row r="2702" spans="1:3" x14ac:dyDescent="0.3">
      <c r="A2702" s="10">
        <v>2696</v>
      </c>
      <c r="B2702" s="11">
        <v>1.8820893817567279E-4</v>
      </c>
      <c r="C2702" s="11">
        <v>1.3842561219780771E-4</v>
      </c>
    </row>
    <row r="2703" spans="1:3" x14ac:dyDescent="0.3">
      <c r="A2703" s="10">
        <v>2697</v>
      </c>
      <c r="B2703" s="11">
        <v>2.9304199224208701E-4</v>
      </c>
      <c r="C2703" s="11">
        <v>1.6055470026043379E-4</v>
      </c>
    </row>
    <row r="2704" spans="1:3" x14ac:dyDescent="0.3">
      <c r="A2704" s="10">
        <v>2698</v>
      </c>
      <c r="B2704" s="11">
        <v>2.6527021018717882E-4</v>
      </c>
      <c r="C2704" s="11">
        <v>1.672569313303251E-4</v>
      </c>
    </row>
    <row r="2705" spans="1:3" x14ac:dyDescent="0.3">
      <c r="A2705" s="10">
        <v>2699</v>
      </c>
      <c r="B2705" s="11">
        <v>2.9803839059761489E-4</v>
      </c>
      <c r="C2705" s="11">
        <v>1.551319011318919E-4</v>
      </c>
    </row>
    <row r="2706" spans="1:3" x14ac:dyDescent="0.3">
      <c r="A2706" s="10">
        <v>2700</v>
      </c>
      <c r="B2706" s="11">
        <v>3.1334995021884142E-4</v>
      </c>
      <c r="C2706" s="11">
        <v>1.4355579185557871E-4</v>
      </c>
    </row>
    <row r="2707" spans="1:3" x14ac:dyDescent="0.3">
      <c r="A2707" s="10">
        <v>2701</v>
      </c>
      <c r="B2707" s="11">
        <v>3.1411676418293701E-4</v>
      </c>
      <c r="C2707" s="11">
        <v>1.514783083780466E-4</v>
      </c>
    </row>
    <row r="2708" spans="1:3" x14ac:dyDescent="0.3">
      <c r="A2708" s="10">
        <v>2702</v>
      </c>
      <c r="B2708" s="11">
        <v>3.1186727506063298E-4</v>
      </c>
      <c r="C2708" s="11">
        <v>1.646918415014397E-4</v>
      </c>
    </row>
    <row r="2709" spans="1:3" x14ac:dyDescent="0.3">
      <c r="A2709" s="10">
        <v>2703</v>
      </c>
      <c r="B2709" s="11">
        <v>2.6528837157053901E-4</v>
      </c>
      <c r="C2709" s="11">
        <v>1.681410156888245E-4</v>
      </c>
    </row>
    <row r="2710" spans="1:3" x14ac:dyDescent="0.3">
      <c r="A2710" s="10">
        <v>2704</v>
      </c>
      <c r="B2710" s="11">
        <v>1.9481312344144579E-4</v>
      </c>
      <c r="C2710" s="11">
        <v>1.7609466194222541E-4</v>
      </c>
    </row>
    <row r="2711" spans="1:3" x14ac:dyDescent="0.3">
      <c r="A2711" s="10">
        <v>2705</v>
      </c>
      <c r="B2711" s="11">
        <v>1.576771303328917E-4</v>
      </c>
      <c r="C2711" s="11">
        <v>1.7102051580013399E-4</v>
      </c>
    </row>
    <row r="2712" spans="1:3" x14ac:dyDescent="0.3">
      <c r="A2712" s="10">
        <v>2706</v>
      </c>
      <c r="B2712" s="11">
        <v>1.2978629032040011E-4</v>
      </c>
      <c r="C2712" s="11">
        <v>1.7066044857900811E-4</v>
      </c>
    </row>
    <row r="2713" spans="1:3" x14ac:dyDescent="0.3">
      <c r="A2713" s="10">
        <v>2707</v>
      </c>
      <c r="B2713" s="11">
        <v>1.2652783545586511E-4</v>
      </c>
      <c r="C2713" s="11">
        <v>1.8873955864724101E-4</v>
      </c>
    </row>
    <row r="2714" spans="1:3" x14ac:dyDescent="0.3">
      <c r="A2714" s="10">
        <v>2708</v>
      </c>
      <c r="B2714" s="11">
        <v>1.0906314294071759E-4</v>
      </c>
      <c r="C2714" s="11">
        <v>1.99017558143645E-4</v>
      </c>
    </row>
    <row r="2715" spans="1:3" x14ac:dyDescent="0.3">
      <c r="A2715" s="10">
        <v>2709</v>
      </c>
      <c r="B2715" s="11">
        <v>6.6422232742551138E-5</v>
      </c>
      <c r="C2715" s="11">
        <v>1.861952219723109E-4</v>
      </c>
    </row>
    <row r="2716" spans="1:3" x14ac:dyDescent="0.3">
      <c r="A2716" s="10">
        <v>2710</v>
      </c>
      <c r="B2716" s="11">
        <v>2.5879971288225139E-5</v>
      </c>
      <c r="C2716" s="11">
        <v>1.730564002031572E-4</v>
      </c>
    </row>
    <row r="2717" spans="1:3" x14ac:dyDescent="0.3">
      <c r="A2717" s="10">
        <v>2711</v>
      </c>
      <c r="B2717" s="11">
        <v>6.7641063359166201E-6</v>
      </c>
      <c r="C2717" s="11">
        <v>1.6942874889175609E-4</v>
      </c>
    </row>
    <row r="2718" spans="1:3" x14ac:dyDescent="0.3">
      <c r="A2718" s="10">
        <v>2712</v>
      </c>
      <c r="B2718" s="11">
        <v>1.835813167989303E-6</v>
      </c>
      <c r="C2718" s="11">
        <v>1.7083373741453561E-4</v>
      </c>
    </row>
    <row r="2719" spans="1:3" x14ac:dyDescent="0.3">
      <c r="A2719" s="10">
        <v>2713</v>
      </c>
      <c r="B2719" s="11">
        <v>5.952897879162897E-7</v>
      </c>
      <c r="C2719" s="11">
        <v>1.8229259137100091E-4</v>
      </c>
    </row>
    <row r="2720" spans="1:3" x14ac:dyDescent="0.3">
      <c r="A2720" s="10">
        <v>2714</v>
      </c>
      <c r="B2720" s="11">
        <v>3.0470765415376188E-7</v>
      </c>
      <c r="C2720" s="11">
        <v>1.7356796544815739E-4</v>
      </c>
    </row>
    <row r="2721" spans="1:3" x14ac:dyDescent="0.3">
      <c r="A2721" s="10">
        <v>2715</v>
      </c>
      <c r="B2721" s="11">
        <v>1.710196933081544E-7</v>
      </c>
      <c r="C2721" s="11">
        <v>1.6488899646401579E-4</v>
      </c>
    </row>
    <row r="2722" spans="1:3" x14ac:dyDescent="0.3">
      <c r="A2722" s="10">
        <v>2716</v>
      </c>
      <c r="B2722" s="11">
        <v>1.008965742230999E-7</v>
      </c>
      <c r="C2722" s="11">
        <v>1.5489531517680059E-4</v>
      </c>
    </row>
    <row r="2723" spans="1:3" x14ac:dyDescent="0.3">
      <c r="A2723" s="10">
        <v>2717</v>
      </c>
      <c r="B2723" s="11">
        <v>1.6597486459699939E-7</v>
      </c>
      <c r="C2723" s="11">
        <v>1.6860277336433181E-4</v>
      </c>
    </row>
    <row r="2724" spans="1:3" x14ac:dyDescent="0.3">
      <c r="A2724" s="10">
        <v>2718</v>
      </c>
      <c r="B2724" s="11">
        <v>1.851855723290776E-5</v>
      </c>
      <c r="C2724" s="11">
        <v>1.6842222092492001E-4</v>
      </c>
    </row>
    <row r="2725" spans="1:3" x14ac:dyDescent="0.3">
      <c r="A2725" s="10">
        <v>2719</v>
      </c>
      <c r="B2725" s="11">
        <v>9.9308966627699465E-5</v>
      </c>
      <c r="C2725" s="11">
        <v>1.6656688896130861E-4</v>
      </c>
    </row>
    <row r="2726" spans="1:3" x14ac:dyDescent="0.3">
      <c r="A2726" s="10">
        <v>2720</v>
      </c>
      <c r="B2726" s="11">
        <v>2.2216366229897271E-4</v>
      </c>
      <c r="C2726" s="11">
        <v>1.5664065542444829E-4</v>
      </c>
    </row>
    <row r="2727" spans="1:3" x14ac:dyDescent="0.3">
      <c r="A2727" s="10">
        <v>2721</v>
      </c>
      <c r="B2727" s="11">
        <v>3.4664581971246438E-4</v>
      </c>
      <c r="C2727" s="11">
        <v>1.5611663828707489E-4</v>
      </c>
    </row>
    <row r="2728" spans="1:3" x14ac:dyDescent="0.3">
      <c r="A2728" s="10">
        <v>2722</v>
      </c>
      <c r="B2728" s="11">
        <v>3.2054690285817511E-4</v>
      </c>
      <c r="C2728" s="11">
        <v>1.3951619043816319E-4</v>
      </c>
    </row>
    <row r="2729" spans="1:3" x14ac:dyDescent="0.3">
      <c r="A2729" s="10">
        <v>2723</v>
      </c>
      <c r="B2729" s="11">
        <v>3.6765551336294053E-4</v>
      </c>
      <c r="C2729" s="11">
        <v>1.215927290245956E-4</v>
      </c>
    </row>
    <row r="2730" spans="1:3" x14ac:dyDescent="0.3">
      <c r="A2730" s="10">
        <v>2724</v>
      </c>
      <c r="B2730" s="11">
        <v>3.8929026129072878E-4</v>
      </c>
      <c r="C2730" s="11">
        <v>1.019633583558956E-4</v>
      </c>
    </row>
    <row r="2731" spans="1:3" x14ac:dyDescent="0.3">
      <c r="A2731" s="10">
        <v>2725</v>
      </c>
      <c r="B2731" s="11">
        <v>4.0387587006042002E-4</v>
      </c>
      <c r="C2731" s="11">
        <v>9.5819387127404093E-5</v>
      </c>
    </row>
    <row r="2732" spans="1:3" x14ac:dyDescent="0.3">
      <c r="A2732" s="10">
        <v>2726</v>
      </c>
      <c r="B2732" s="11">
        <v>4.1667308705200688E-4</v>
      </c>
      <c r="C2732" s="11">
        <v>1.043790254763023E-4</v>
      </c>
    </row>
    <row r="2733" spans="1:3" x14ac:dyDescent="0.3">
      <c r="A2733" s="10">
        <v>2727</v>
      </c>
      <c r="B2733" s="11">
        <v>3.5783928565677519E-4</v>
      </c>
      <c r="C2733" s="11">
        <v>1.190099990148481E-4</v>
      </c>
    </row>
    <row r="2734" spans="1:3" x14ac:dyDescent="0.3">
      <c r="A2734" s="10">
        <v>2728</v>
      </c>
      <c r="B2734" s="11">
        <v>2.544117208692887E-4</v>
      </c>
      <c r="C2734" s="11">
        <v>1.2531376952879599E-4</v>
      </c>
    </row>
    <row r="2735" spans="1:3" x14ac:dyDescent="0.3">
      <c r="A2735" s="10">
        <v>2729</v>
      </c>
      <c r="B2735" s="11">
        <v>1.8518052750036651E-4</v>
      </c>
      <c r="C2735" s="11">
        <v>1.2394302371004291E-4</v>
      </c>
    </row>
    <row r="2736" spans="1:3" x14ac:dyDescent="0.3">
      <c r="A2736" s="10">
        <v>2730</v>
      </c>
      <c r="B2736" s="11">
        <v>1.3512271013105991E-4</v>
      </c>
      <c r="C2736" s="11">
        <v>1.243030909311688E-4</v>
      </c>
    </row>
    <row r="2737" spans="1:3" x14ac:dyDescent="0.3">
      <c r="A2737" s="10">
        <v>2731</v>
      </c>
      <c r="B2737" s="11">
        <v>1.3181128456505781E-4</v>
      </c>
      <c r="C2737" s="11">
        <v>1.170145832620379E-4</v>
      </c>
    </row>
    <row r="2738" spans="1:3" x14ac:dyDescent="0.3">
      <c r="A2738" s="10">
        <v>2732</v>
      </c>
      <c r="B2738" s="11">
        <v>1.199216322586077E-4</v>
      </c>
      <c r="C2738" s="11">
        <v>1.125391656115593E-4</v>
      </c>
    </row>
    <row r="2739" spans="1:3" x14ac:dyDescent="0.3">
      <c r="A2739" s="10">
        <v>2733</v>
      </c>
      <c r="B2739" s="11">
        <v>8.3080257146784942E-5</v>
      </c>
      <c r="C2739" s="11">
        <v>1.103030132728667E-4</v>
      </c>
    </row>
    <row r="2740" spans="1:3" x14ac:dyDescent="0.3">
      <c r="A2740" s="10">
        <v>2734</v>
      </c>
      <c r="B2740" s="11">
        <v>3.5416211000921421E-5</v>
      </c>
      <c r="C2740" s="11">
        <v>1.0959221774989481E-4</v>
      </c>
    </row>
    <row r="2741" spans="1:3" x14ac:dyDescent="0.3">
      <c r="A2741" s="10">
        <v>2735</v>
      </c>
      <c r="B2741" s="11">
        <v>9.8540639214990558E-6</v>
      </c>
      <c r="C2741" s="11">
        <v>1.132893921270465E-4</v>
      </c>
    </row>
    <row r="2742" spans="1:3" x14ac:dyDescent="0.3">
      <c r="A2742" s="10">
        <v>2736</v>
      </c>
      <c r="B2742" s="11">
        <v>2.3191077585179521E-6</v>
      </c>
      <c r="C2742" s="11">
        <v>1.128546135516812E-4</v>
      </c>
    </row>
    <row r="2743" spans="1:3" x14ac:dyDescent="0.3">
      <c r="A2743" s="10">
        <v>2737</v>
      </c>
      <c r="B2743" s="11">
        <v>8.2936984011388138E-7</v>
      </c>
      <c r="C2743" s="11">
        <v>1.196035392179721E-4</v>
      </c>
    </row>
    <row r="2744" spans="1:3" x14ac:dyDescent="0.3">
      <c r="A2744" s="10">
        <v>2738</v>
      </c>
      <c r="B2744" s="11">
        <v>4.2427009460813519E-7</v>
      </c>
      <c r="C2744" s="11">
        <v>1.193669532628807E-4</v>
      </c>
    </row>
    <row r="2745" spans="1:3" x14ac:dyDescent="0.3">
      <c r="A2745" s="10">
        <v>2739</v>
      </c>
      <c r="B2745" s="11">
        <v>2.0431556280177739E-7</v>
      </c>
      <c r="C2745" s="11">
        <v>1.172532445325248E-4</v>
      </c>
    </row>
    <row r="2746" spans="1:3" x14ac:dyDescent="0.3">
      <c r="A2746" s="10">
        <v>2740</v>
      </c>
      <c r="B2746" s="11">
        <v>1.003920913519845E-7</v>
      </c>
      <c r="C2746" s="11">
        <v>1.2779584674186E-4</v>
      </c>
    </row>
    <row r="2747" spans="1:3" x14ac:dyDescent="0.3">
      <c r="A2747" s="10">
        <v>2741</v>
      </c>
      <c r="B2747" s="11">
        <v>2.688893703045613E-7</v>
      </c>
      <c r="C2747" s="11">
        <v>1.3112880326709471E-4</v>
      </c>
    </row>
    <row r="2748" spans="1:3" x14ac:dyDescent="0.3">
      <c r="A2748" s="10">
        <v>2742</v>
      </c>
      <c r="B2748" s="11">
        <v>2.350385696527114E-5</v>
      </c>
      <c r="C2748" s="11">
        <v>1.2001030103549759E-4</v>
      </c>
    </row>
    <row r="2749" spans="1:3" x14ac:dyDescent="0.3">
      <c r="A2749" s="10">
        <v>2743</v>
      </c>
      <c r="B2749" s="11">
        <v>1.185010084935464E-4</v>
      </c>
      <c r="C2749" s="11">
        <v>1.026990576636139E-4</v>
      </c>
    </row>
    <row r="2750" spans="1:3" x14ac:dyDescent="0.3">
      <c r="A2750" s="10">
        <v>2744</v>
      </c>
      <c r="B2750" s="11">
        <v>2.5408027562296592E-4</v>
      </c>
      <c r="C2750" s="11">
        <v>9.0354044033253697E-5</v>
      </c>
    </row>
    <row r="2751" spans="1:3" x14ac:dyDescent="0.3">
      <c r="A2751" s="10">
        <v>2745</v>
      </c>
      <c r="B2751" s="11">
        <v>3.8371320315054688E-4</v>
      </c>
      <c r="C2751" s="11">
        <v>1.168319555072305E-4</v>
      </c>
    </row>
    <row r="2752" spans="1:3" x14ac:dyDescent="0.3">
      <c r="A2752" s="10">
        <v>2746</v>
      </c>
      <c r="B2752" s="11">
        <v>3.392319394385511E-4</v>
      </c>
      <c r="C2752" s="11">
        <v>1.2513217943168641E-4</v>
      </c>
    </row>
    <row r="2753" spans="1:3" x14ac:dyDescent="0.3">
      <c r="A2753" s="10">
        <v>2747</v>
      </c>
      <c r="B2753" s="11">
        <v>3.6195586588507757E-4</v>
      </c>
      <c r="C2753" s="11">
        <v>1.258637281086137E-4</v>
      </c>
    </row>
    <row r="2754" spans="1:3" x14ac:dyDescent="0.3">
      <c r="A2754" s="10">
        <v>2748</v>
      </c>
      <c r="B2754" s="11">
        <v>3.5692163131421608E-4</v>
      </c>
      <c r="C2754" s="11">
        <v>1.142834682015094E-4</v>
      </c>
    </row>
    <row r="2755" spans="1:3" x14ac:dyDescent="0.3">
      <c r="A2755" s="10">
        <v>2749</v>
      </c>
      <c r="B2755" s="11">
        <v>3.5590762074327387E-4</v>
      </c>
      <c r="C2755" s="11">
        <v>1.146559873150085E-4</v>
      </c>
    </row>
    <row r="2756" spans="1:3" x14ac:dyDescent="0.3">
      <c r="A2756" s="10">
        <v>2750</v>
      </c>
      <c r="B2756" s="11">
        <v>3.5749724627015891E-4</v>
      </c>
      <c r="C2756" s="11">
        <v>1.226667047417868E-4</v>
      </c>
    </row>
    <row r="2757" spans="1:3" x14ac:dyDescent="0.3">
      <c r="A2757" s="10">
        <v>2751</v>
      </c>
      <c r="B2757" s="11">
        <v>2.9700218278034369E-4</v>
      </c>
      <c r="C2757" s="11">
        <v>1.3421479726026029E-4</v>
      </c>
    </row>
    <row r="2758" spans="1:3" x14ac:dyDescent="0.3">
      <c r="A2758" s="10">
        <v>2752</v>
      </c>
      <c r="B2758" s="11">
        <v>2.116406540903745E-4</v>
      </c>
      <c r="C2758" s="11">
        <v>1.4084335463361E-4</v>
      </c>
    </row>
    <row r="2759" spans="1:3" x14ac:dyDescent="0.3">
      <c r="A2759" s="10">
        <v>2753</v>
      </c>
      <c r="B2759" s="11">
        <v>1.6418697730176599E-4</v>
      </c>
      <c r="C2759" s="11">
        <v>1.405963921015409E-4</v>
      </c>
    </row>
    <row r="2760" spans="1:3" x14ac:dyDescent="0.3">
      <c r="A2760" s="10">
        <v>2754</v>
      </c>
      <c r="B2760" s="11">
        <v>1.302907731915157E-4</v>
      </c>
      <c r="C2760" s="11">
        <v>1.274337042053385E-4</v>
      </c>
    </row>
    <row r="2761" spans="1:3" x14ac:dyDescent="0.3">
      <c r="A2761" s="10">
        <v>2755</v>
      </c>
      <c r="B2761" s="11">
        <v>1.3164480521758959E-4</v>
      </c>
      <c r="C2761" s="11">
        <v>1.3382463796589899E-4</v>
      </c>
    </row>
    <row r="2762" spans="1:3" x14ac:dyDescent="0.3">
      <c r="A2762" s="10">
        <v>2756</v>
      </c>
      <c r="B2762" s="11">
        <v>1.088401615116846E-4</v>
      </c>
      <c r="C2762" s="11">
        <v>1.4464948306902741E-4</v>
      </c>
    </row>
    <row r="2763" spans="1:3" x14ac:dyDescent="0.3">
      <c r="A2763" s="10">
        <v>2757</v>
      </c>
      <c r="B2763" s="11">
        <v>6.6240618908949578E-5</v>
      </c>
      <c r="C2763" s="11">
        <v>1.5421461172706401E-4</v>
      </c>
    </row>
    <row r="2764" spans="1:3" x14ac:dyDescent="0.3">
      <c r="A2764" s="10">
        <v>2758</v>
      </c>
      <c r="B2764" s="11">
        <v>2.7017580162590589E-5</v>
      </c>
      <c r="C2764" s="11">
        <v>1.481567660874874E-4</v>
      </c>
    </row>
    <row r="2765" spans="1:3" x14ac:dyDescent="0.3">
      <c r="A2765" s="10">
        <v>2759</v>
      </c>
      <c r="B2765" s="11">
        <v>7.5818730699948459E-6</v>
      </c>
      <c r="C2765" s="11">
        <v>1.5681083128688249E-4</v>
      </c>
    </row>
    <row r="2766" spans="1:3" x14ac:dyDescent="0.3">
      <c r="A2766" s="10">
        <v>2760</v>
      </c>
      <c r="B2766" s="11">
        <v>1.995734238132917E-6</v>
      </c>
      <c r="C2766" s="11">
        <v>1.6493880403350869E-4</v>
      </c>
    </row>
    <row r="2767" spans="1:3" x14ac:dyDescent="0.3">
      <c r="A2767" s="10">
        <v>2761</v>
      </c>
      <c r="B2767" s="11">
        <v>6.6591738987245953E-7</v>
      </c>
      <c r="C2767" s="11">
        <v>1.5603362567125339E-4</v>
      </c>
    </row>
    <row r="2768" spans="1:3" x14ac:dyDescent="0.3">
      <c r="A2768" s="10">
        <v>2762</v>
      </c>
      <c r="B2768" s="11">
        <v>2.9058213376252781E-7</v>
      </c>
      <c r="C2768" s="11">
        <v>1.5552828637243981E-4</v>
      </c>
    </row>
    <row r="2769" spans="1:3" x14ac:dyDescent="0.3">
      <c r="A2769" s="10">
        <v>2763</v>
      </c>
      <c r="B2769" s="11">
        <v>1.795959021171179E-7</v>
      </c>
      <c r="C2769" s="11">
        <v>1.5664688137063501E-4</v>
      </c>
    </row>
    <row r="2770" spans="1:3" x14ac:dyDescent="0.3">
      <c r="A2770" s="10">
        <v>2764</v>
      </c>
      <c r="B2770" s="11">
        <v>1.104817487742945E-7</v>
      </c>
      <c r="C2770" s="11">
        <v>1.5823138467512861E-4</v>
      </c>
    </row>
    <row r="2771" spans="1:3" x14ac:dyDescent="0.3">
      <c r="A2771" s="10">
        <v>2765</v>
      </c>
      <c r="B2771" s="11">
        <v>2.7797006198464039E-7</v>
      </c>
      <c r="C2771" s="11">
        <v>1.644272387885085E-4</v>
      </c>
    </row>
    <row r="2772" spans="1:3" x14ac:dyDescent="0.3">
      <c r="A2772" s="10">
        <v>2766</v>
      </c>
      <c r="B2772" s="11">
        <v>1.860734621822409E-5</v>
      </c>
      <c r="C2772" s="11">
        <v>1.5407660325326069E-4</v>
      </c>
    </row>
    <row r="2773" spans="1:3" x14ac:dyDescent="0.3">
      <c r="A2773" s="10">
        <v>2767</v>
      </c>
      <c r="B2773" s="11">
        <v>8.6320550627959813E-5</v>
      </c>
      <c r="C2773" s="11">
        <v>1.4249323037306301E-4</v>
      </c>
    </row>
    <row r="2774" spans="1:3" x14ac:dyDescent="0.3">
      <c r="A2774" s="10">
        <v>2768</v>
      </c>
      <c r="B2774" s="11">
        <v>1.811386107369891E-4</v>
      </c>
      <c r="C2774" s="11">
        <v>1.3272264549086819E-4</v>
      </c>
    </row>
    <row r="2775" spans="1:3" x14ac:dyDescent="0.3">
      <c r="A2775" s="10">
        <v>2769</v>
      </c>
      <c r="B2775" s="11">
        <v>2.7722998561271388E-4</v>
      </c>
      <c r="C2775" s="11">
        <v>1.4425413548617731E-4</v>
      </c>
    </row>
    <row r="2776" spans="1:3" x14ac:dyDescent="0.3">
      <c r="A2776" s="10">
        <v>2770</v>
      </c>
      <c r="B2776" s="11">
        <v>2.4935276663774249E-4</v>
      </c>
      <c r="C2776" s="11">
        <v>1.3847541976730061E-4</v>
      </c>
    </row>
    <row r="2777" spans="1:3" x14ac:dyDescent="0.3">
      <c r="A2777" s="10">
        <v>2771</v>
      </c>
      <c r="B2777" s="11">
        <v>2.7742118462086669E-4</v>
      </c>
      <c r="C2777" s="11">
        <v>1.248997441073861E-4</v>
      </c>
    </row>
    <row r="2778" spans="1:3" x14ac:dyDescent="0.3">
      <c r="A2778" s="10">
        <v>2772</v>
      </c>
      <c r="B2778" s="11">
        <v>2.9163801641177259E-4</v>
      </c>
      <c r="C2778" s="11">
        <v>1.124634165996222E-4</v>
      </c>
    </row>
    <row r="2779" spans="1:3" x14ac:dyDescent="0.3">
      <c r="A2779" s="10">
        <v>2773</v>
      </c>
      <c r="B2779" s="11">
        <v>3.2105088124641961E-4</v>
      </c>
      <c r="C2779" s="11">
        <v>1.075563333468716E-4</v>
      </c>
    </row>
    <row r="2780" spans="1:3" x14ac:dyDescent="0.3">
      <c r="A2780" s="10">
        <v>2774</v>
      </c>
      <c r="B2780" s="11">
        <v>3.3439596663603779E-4</v>
      </c>
      <c r="C2780" s="11">
        <v>1.175261485070381E-4</v>
      </c>
    </row>
    <row r="2781" spans="1:3" x14ac:dyDescent="0.3">
      <c r="A2781" s="10">
        <v>2775</v>
      </c>
      <c r="B2781" s="11">
        <v>2.8512262013131589E-4</v>
      </c>
      <c r="C2781" s="11">
        <v>1.189726433377284E-4</v>
      </c>
    </row>
    <row r="2782" spans="1:3" x14ac:dyDescent="0.3">
      <c r="A2782" s="10">
        <v>2776</v>
      </c>
      <c r="B2782" s="11">
        <v>2.1114020708222779E-4</v>
      </c>
      <c r="C2782" s="11">
        <v>1.272521141082289E-4</v>
      </c>
    </row>
    <row r="2783" spans="1:3" x14ac:dyDescent="0.3">
      <c r="A2783" s="10">
        <v>2777</v>
      </c>
      <c r="B2783" s="11">
        <v>1.643494207862652E-4</v>
      </c>
      <c r="C2783" s="11">
        <v>1.4048640038557739E-4</v>
      </c>
    </row>
    <row r="2784" spans="1:3" x14ac:dyDescent="0.3">
      <c r="A2784" s="10">
        <v>2778</v>
      </c>
      <c r="B2784" s="11">
        <v>1.205658568850222E-4</v>
      </c>
      <c r="C2784" s="11">
        <v>1.4427696395552831E-4</v>
      </c>
    </row>
    <row r="2785" spans="1:3" x14ac:dyDescent="0.3">
      <c r="A2785" s="10">
        <v>2779</v>
      </c>
      <c r="B2785" s="11">
        <v>1.0833971450353799E-4</v>
      </c>
      <c r="C2785" s="11">
        <v>1.652988712546346E-4</v>
      </c>
    </row>
    <row r="2786" spans="1:3" x14ac:dyDescent="0.3">
      <c r="A2786" s="10">
        <v>2780</v>
      </c>
      <c r="B2786" s="11">
        <v>8.9111349870970758E-5</v>
      </c>
      <c r="C2786" s="11">
        <v>1.8648576612768629E-4</v>
      </c>
    </row>
    <row r="2787" spans="1:3" x14ac:dyDescent="0.3">
      <c r="A2787" s="10">
        <v>2781</v>
      </c>
      <c r="B2787" s="11">
        <v>5.8772758967826818E-5</v>
      </c>
      <c r="C2787" s="11">
        <v>1.805949833774505E-4</v>
      </c>
    </row>
    <row r="2788" spans="1:3" x14ac:dyDescent="0.3">
      <c r="A2788" s="10">
        <v>2782</v>
      </c>
      <c r="B2788" s="11">
        <v>2.3810582550909361E-5</v>
      </c>
      <c r="C2788" s="11">
        <v>1.6858098255267861E-4</v>
      </c>
    </row>
    <row r="2789" spans="1:3" x14ac:dyDescent="0.3">
      <c r="A2789" s="10">
        <v>2783</v>
      </c>
      <c r="B2789" s="11">
        <v>6.5592862902437279E-6</v>
      </c>
      <c r="C2789" s="11">
        <v>1.6448430996188581E-4</v>
      </c>
    </row>
    <row r="2790" spans="1:3" x14ac:dyDescent="0.3">
      <c r="A2790" s="10">
        <v>2784</v>
      </c>
      <c r="B2790" s="11">
        <v>1.702125207143696E-6</v>
      </c>
      <c r="C2790" s="11">
        <v>1.4542461336926099E-4</v>
      </c>
    </row>
    <row r="2791" spans="1:3" x14ac:dyDescent="0.3">
      <c r="A2791" s="10">
        <v>2785</v>
      </c>
      <c r="B2791" s="11">
        <v>5.4887736377366369E-7</v>
      </c>
      <c r="C2791" s="11">
        <v>1.390326419510027E-4</v>
      </c>
    </row>
    <row r="2792" spans="1:3" x14ac:dyDescent="0.3">
      <c r="A2792" s="10">
        <v>2786</v>
      </c>
      <c r="B2792" s="11">
        <v>2.6737592169121491E-7</v>
      </c>
      <c r="C2792" s="11">
        <v>1.319194984327948E-4</v>
      </c>
    </row>
    <row r="2793" spans="1:3" x14ac:dyDescent="0.3">
      <c r="A2793" s="10">
        <v>2787</v>
      </c>
      <c r="B2793" s="11">
        <v>1.402462381701089E-7</v>
      </c>
      <c r="C2793" s="11">
        <v>1.116083866566603E-4</v>
      </c>
    </row>
    <row r="2794" spans="1:3" x14ac:dyDescent="0.3">
      <c r="A2794" s="10">
        <v>2788</v>
      </c>
      <c r="B2794" s="11">
        <v>7.1132084827285464E-8</v>
      </c>
      <c r="C2794" s="11">
        <v>1.020640111525792E-4</v>
      </c>
    </row>
    <row r="2795" spans="1:3" x14ac:dyDescent="0.3">
      <c r="A2795" s="10">
        <v>2789</v>
      </c>
      <c r="B2795" s="11">
        <v>2.956269624736829E-7</v>
      </c>
      <c r="C2795" s="11">
        <v>1.10913155999155E-4</v>
      </c>
    </row>
    <row r="2796" spans="1:3" x14ac:dyDescent="0.3">
      <c r="A2796" s="10">
        <v>2790</v>
      </c>
      <c r="B2796" s="11">
        <v>2.7345494028815659E-5</v>
      </c>
      <c r="C2796" s="11">
        <v>1.1805016564441159E-4</v>
      </c>
    </row>
    <row r="2797" spans="1:3" x14ac:dyDescent="0.3">
      <c r="A2797" s="10">
        <v>2791</v>
      </c>
      <c r="B2797" s="11">
        <v>1.195326759649776E-4</v>
      </c>
      <c r="C2797" s="11">
        <v>1.126128393081009E-4</v>
      </c>
    </row>
    <row r="2798" spans="1:3" x14ac:dyDescent="0.3">
      <c r="A2798" s="10">
        <v>2792</v>
      </c>
      <c r="B2798" s="11">
        <v>2.4044561706532721E-4</v>
      </c>
      <c r="C2798" s="11">
        <v>9.8707188500295792E-5</v>
      </c>
    </row>
    <row r="2799" spans="1:3" x14ac:dyDescent="0.3">
      <c r="A2799" s="10">
        <v>2793</v>
      </c>
      <c r="B2799" s="11">
        <v>3.4532054321004398E-4</v>
      </c>
      <c r="C2799" s="11">
        <v>1.067760147581491E-4</v>
      </c>
    </row>
    <row r="2800" spans="1:3" x14ac:dyDescent="0.3">
      <c r="A2800" s="10">
        <v>2794</v>
      </c>
      <c r="B2800" s="11">
        <v>3.0434291303794531E-4</v>
      </c>
      <c r="C2800" s="11">
        <v>9.6660927520294916E-5</v>
      </c>
    </row>
    <row r="2801" spans="1:3" x14ac:dyDescent="0.3">
      <c r="A2801" s="10">
        <v>2795</v>
      </c>
      <c r="B2801" s="11">
        <v>3.3385465651533089E-4</v>
      </c>
      <c r="C2801" s="11">
        <v>8.0010672101890216E-5</v>
      </c>
    </row>
    <row r="2802" spans="1:3" x14ac:dyDescent="0.3">
      <c r="A2802" s="10">
        <v>2796</v>
      </c>
      <c r="B2802" s="11">
        <v>3.4194807521663691E-4</v>
      </c>
      <c r="C2802" s="11">
        <v>7.0251501454370827E-5</v>
      </c>
    </row>
    <row r="2803" spans="1:3" x14ac:dyDescent="0.3">
      <c r="A2803" s="10">
        <v>2797</v>
      </c>
      <c r="B2803" s="11">
        <v>3.5517158023431642E-4</v>
      </c>
      <c r="C2803" s="11">
        <v>7.2604909112911387E-5</v>
      </c>
    </row>
    <row r="2804" spans="1:3" x14ac:dyDescent="0.3">
      <c r="A2804" s="10">
        <v>2798</v>
      </c>
      <c r="B2804" s="11">
        <v>3.6898078986536092E-4</v>
      </c>
      <c r="C2804" s="11">
        <v>6.6335381302989855E-5</v>
      </c>
    </row>
    <row r="2805" spans="1:3" x14ac:dyDescent="0.3">
      <c r="A2805" s="10">
        <v>2799</v>
      </c>
      <c r="B2805" s="11">
        <v>3.1269714938361802E-4</v>
      </c>
      <c r="C2805" s="11">
        <v>6.7046176825961759E-5</v>
      </c>
    </row>
    <row r="2806" spans="1:3" x14ac:dyDescent="0.3">
      <c r="A2806" s="10">
        <v>2800</v>
      </c>
      <c r="B2806" s="11">
        <v>2.2903522348643679E-4</v>
      </c>
      <c r="C2806" s="11">
        <v>6.3905186974814353E-5</v>
      </c>
    </row>
    <row r="2807" spans="1:3" x14ac:dyDescent="0.3">
      <c r="A2807" s="10">
        <v>2801</v>
      </c>
      <c r="B2807" s="11">
        <v>1.7062670115155541E-4</v>
      </c>
      <c r="C2807" s="11">
        <v>6.1937787979843959E-5</v>
      </c>
    </row>
    <row r="2808" spans="1:3" x14ac:dyDescent="0.3">
      <c r="A2808" s="10">
        <v>2802</v>
      </c>
      <c r="B2808" s="11">
        <v>1.323011374329109E-4</v>
      </c>
      <c r="C2808" s="11">
        <v>6.590371570071787E-5</v>
      </c>
    </row>
    <row r="2809" spans="1:3" x14ac:dyDescent="0.3">
      <c r="A2809" s="10">
        <v>2803</v>
      </c>
      <c r="B2809" s="11">
        <v>1.301323655699854E-4</v>
      </c>
      <c r="C2809" s="11">
        <v>7.6507539714221385E-5</v>
      </c>
    </row>
    <row r="2810" spans="1:3" x14ac:dyDescent="0.3">
      <c r="A2810" s="10">
        <v>2804</v>
      </c>
      <c r="B2810" s="11">
        <v>1.067924655378268E-4</v>
      </c>
      <c r="C2810" s="11">
        <v>8.3751428102348227E-5</v>
      </c>
    </row>
    <row r="2811" spans="1:3" x14ac:dyDescent="0.3">
      <c r="A2811" s="10">
        <v>2805</v>
      </c>
      <c r="B2811" s="11">
        <v>6.7581534380374561E-5</v>
      </c>
      <c r="C2811" s="11">
        <v>8.7060518500534225E-5</v>
      </c>
    </row>
    <row r="2812" spans="1:3" x14ac:dyDescent="0.3">
      <c r="A2812" s="10">
        <v>2806</v>
      </c>
      <c r="B2812" s="11">
        <v>2.9563200730239401E-5</v>
      </c>
      <c r="C2812" s="11">
        <v>9.1966564095587034E-5</v>
      </c>
    </row>
    <row r="2813" spans="1:3" x14ac:dyDescent="0.3">
      <c r="A2813" s="10">
        <v>2807</v>
      </c>
      <c r="B2813" s="11">
        <v>8.0288448938031763E-6</v>
      </c>
      <c r="C2813" s="11">
        <v>8.5296500414326558E-5</v>
      </c>
    </row>
    <row r="2814" spans="1:3" x14ac:dyDescent="0.3">
      <c r="A2814" s="10">
        <v>2808</v>
      </c>
      <c r="B2814" s="11">
        <v>1.9962387210040321E-6</v>
      </c>
      <c r="C2814" s="11">
        <v>7.9540613164800767E-5</v>
      </c>
    </row>
    <row r="2815" spans="1:3" x14ac:dyDescent="0.3">
      <c r="A2815" s="10">
        <v>2809</v>
      </c>
      <c r="B2815" s="11">
        <v>6.3060358889437461E-7</v>
      </c>
      <c r="C2815" s="11">
        <v>8.2480297422580931E-5</v>
      </c>
    </row>
    <row r="2816" spans="1:3" x14ac:dyDescent="0.3">
      <c r="A2816" s="10">
        <v>2810</v>
      </c>
      <c r="B2816" s="11">
        <v>2.976448939581448E-7</v>
      </c>
      <c r="C2816" s="11">
        <v>7.7524444258035211E-5</v>
      </c>
    </row>
    <row r="2817" spans="1:3" x14ac:dyDescent="0.3">
      <c r="A2817" s="10">
        <v>2811</v>
      </c>
      <c r="B2817" s="11">
        <v>1.306610636189144E-7</v>
      </c>
      <c r="C2817" s="11">
        <v>7.5927489061168401E-5</v>
      </c>
    </row>
    <row r="2818" spans="1:3" x14ac:dyDescent="0.3">
      <c r="A2818" s="10">
        <v>2812</v>
      </c>
      <c r="B2818" s="11">
        <v>8.6771053831865946E-8</v>
      </c>
      <c r="C2818" s="11">
        <v>8.1428112517042958E-5</v>
      </c>
    </row>
    <row r="2819" spans="1:3" x14ac:dyDescent="0.3">
      <c r="A2819" s="10">
        <v>2813</v>
      </c>
      <c r="B2819" s="11">
        <v>3.4657973245634838E-7</v>
      </c>
      <c r="C2819" s="11">
        <v>8.8473808284895888E-5</v>
      </c>
    </row>
    <row r="2820" spans="1:3" x14ac:dyDescent="0.3">
      <c r="A2820" s="10">
        <v>2814</v>
      </c>
      <c r="B2820" s="11">
        <v>2.9360398616050971E-5</v>
      </c>
      <c r="C2820" s="11">
        <v>8.7166359585706695E-5</v>
      </c>
    </row>
    <row r="2821" spans="1:3" x14ac:dyDescent="0.3">
      <c r="A2821" s="10">
        <v>2815</v>
      </c>
      <c r="B2821" s="11">
        <v>1.233208378441839E-4</v>
      </c>
      <c r="C2821" s="11">
        <v>7.5196978041938863E-5</v>
      </c>
    </row>
    <row r="2822" spans="1:3" x14ac:dyDescent="0.3">
      <c r="A2822" s="10">
        <v>2816</v>
      </c>
      <c r="B2822" s="11">
        <v>2.4761431866387849E-4</v>
      </c>
      <c r="C2822" s="11">
        <v>6.026715908643553E-5</v>
      </c>
    </row>
    <row r="2823" spans="1:3" x14ac:dyDescent="0.3">
      <c r="A2823" s="10">
        <v>2817</v>
      </c>
      <c r="B2823" s="11">
        <v>3.6628432891924859E-4</v>
      </c>
      <c r="C2823" s="11">
        <v>7.9029047919800552E-5</v>
      </c>
    </row>
    <row r="2824" spans="1:3" x14ac:dyDescent="0.3">
      <c r="A2824" s="10">
        <v>2818</v>
      </c>
      <c r="B2824" s="11">
        <v>3.2633685276996769E-4</v>
      </c>
      <c r="C2824" s="11">
        <v>9.596880983588287E-5</v>
      </c>
    </row>
    <row r="2825" spans="1:3" x14ac:dyDescent="0.3">
      <c r="A2825" s="10">
        <v>2819</v>
      </c>
      <c r="B2825" s="11">
        <v>3.4401746395395258E-4</v>
      </c>
      <c r="C2825" s="11">
        <v>9.1169642983700253E-5</v>
      </c>
    </row>
    <row r="2826" spans="1:3" x14ac:dyDescent="0.3">
      <c r="A2826" s="10">
        <v>2820</v>
      </c>
      <c r="B2826" s="11">
        <v>3.4512379489030898E-4</v>
      </c>
      <c r="C2826" s="11">
        <v>8.1111626919223352E-5</v>
      </c>
    </row>
    <row r="2827" spans="1:3" x14ac:dyDescent="0.3">
      <c r="A2827" s="10">
        <v>2821</v>
      </c>
      <c r="B2827" s="11">
        <v>3.3853323066205599E-4</v>
      </c>
      <c r="C2827" s="11">
        <v>7.4128190613236586E-5</v>
      </c>
    </row>
    <row r="2828" spans="1:3" x14ac:dyDescent="0.3">
      <c r="A2828" s="10">
        <v>2822</v>
      </c>
      <c r="B2828" s="11">
        <v>3.2496768625776032E-4</v>
      </c>
      <c r="C2828" s="11">
        <v>7.6744125669312761E-5</v>
      </c>
    </row>
    <row r="2829" spans="1:3" x14ac:dyDescent="0.3">
      <c r="A2829" s="10">
        <v>2823</v>
      </c>
      <c r="B2829" s="11">
        <v>2.7826316653275851E-4</v>
      </c>
      <c r="C2829" s="11">
        <v>7.6061346904180609E-5</v>
      </c>
    </row>
    <row r="2830" spans="1:3" x14ac:dyDescent="0.3">
      <c r="A2830" s="10">
        <v>2824</v>
      </c>
      <c r="B2830" s="11">
        <v>2.028752642047426E-4</v>
      </c>
      <c r="C2830" s="11">
        <v>7.8036009503035413E-5</v>
      </c>
    </row>
    <row r="2831" spans="1:3" x14ac:dyDescent="0.3">
      <c r="A2831" s="10">
        <v>2825</v>
      </c>
      <c r="B2831" s="11">
        <v>1.6082106758568351E-4</v>
      </c>
      <c r="C2831" s="11">
        <v>7.6084175373531546E-5</v>
      </c>
    </row>
    <row r="2832" spans="1:3" x14ac:dyDescent="0.3">
      <c r="A2832" s="10">
        <v>2826</v>
      </c>
      <c r="B2832" s="11">
        <v>1.3103942577225101E-4</v>
      </c>
      <c r="C2832" s="11">
        <v>7.4331571521999354E-5</v>
      </c>
    </row>
    <row r="2833" spans="1:3" x14ac:dyDescent="0.3">
      <c r="A2833" s="10">
        <v>2827</v>
      </c>
      <c r="B2833" s="11">
        <v>1.3165640832362531E-4</v>
      </c>
      <c r="C2833" s="11">
        <v>8.3096666095055854E-5</v>
      </c>
    </row>
    <row r="2834" spans="1:3" x14ac:dyDescent="0.3">
      <c r="A2834" s="10">
        <v>2828</v>
      </c>
      <c r="B2834" s="11">
        <v>1.212963480823974E-4</v>
      </c>
      <c r="C2834" s="11">
        <v>8.1291141700937447E-5</v>
      </c>
    </row>
    <row r="2835" spans="1:3" x14ac:dyDescent="0.3">
      <c r="A2835" s="10">
        <v>2829</v>
      </c>
      <c r="B2835" s="11">
        <v>7.8885986556330676E-5</v>
      </c>
      <c r="C2835" s="11">
        <v>7.4533914773064345E-5</v>
      </c>
    </row>
    <row r="2836" spans="1:3" x14ac:dyDescent="0.3">
      <c r="A2836" s="10">
        <v>2830</v>
      </c>
      <c r="B2836" s="11">
        <v>3.1856075379459349E-5</v>
      </c>
      <c r="C2836" s="11">
        <v>6.5694108845768483E-5</v>
      </c>
    </row>
    <row r="2837" spans="1:3" x14ac:dyDescent="0.3">
      <c r="A2837" s="10">
        <v>2831</v>
      </c>
      <c r="B2837" s="11">
        <v>8.9459947534911575E-6</v>
      </c>
      <c r="C2837" s="11">
        <v>5.5359038175987182E-5</v>
      </c>
    </row>
    <row r="2838" spans="1:3" x14ac:dyDescent="0.3">
      <c r="A2838" s="10">
        <v>2832</v>
      </c>
      <c r="B2838" s="11">
        <v>2.4502733050079821E-6</v>
      </c>
      <c r="C2838" s="11">
        <v>5.3708124778836367E-5</v>
      </c>
    </row>
    <row r="2839" spans="1:3" x14ac:dyDescent="0.3">
      <c r="A2839" s="10">
        <v>2833</v>
      </c>
      <c r="B2839" s="11">
        <v>8.8536743880770199E-7</v>
      </c>
      <c r="C2839" s="11">
        <v>5.9840681772652388E-5</v>
      </c>
    </row>
    <row r="2840" spans="1:3" x14ac:dyDescent="0.3">
      <c r="A2840" s="10">
        <v>2834</v>
      </c>
      <c r="B2840" s="11">
        <v>3.7483077323881631E-7</v>
      </c>
      <c r="C2840" s="11">
        <v>7.5545631028389328E-5</v>
      </c>
    </row>
    <row r="2841" spans="1:3" x14ac:dyDescent="0.3">
      <c r="A2841" s="10">
        <v>2835</v>
      </c>
      <c r="B2841" s="11">
        <v>1.911990081527744E-7</v>
      </c>
      <c r="C2841" s="11">
        <v>1.002667880200429E-4</v>
      </c>
    </row>
    <row r="2842" spans="1:3" x14ac:dyDescent="0.3">
      <c r="A2842" s="10">
        <v>2836</v>
      </c>
      <c r="B2842" s="11">
        <v>1.241027862944129E-7</v>
      </c>
      <c r="C2842" s="11">
        <v>1.0752312830054299E-4</v>
      </c>
    </row>
    <row r="2843" spans="1:3" x14ac:dyDescent="0.3">
      <c r="A2843" s="10">
        <v>2837</v>
      </c>
      <c r="B2843" s="11">
        <v>2.4568315823324829E-7</v>
      </c>
      <c r="C2843" s="11">
        <v>1.06889119447206E-4</v>
      </c>
    </row>
    <row r="2844" spans="1:3" x14ac:dyDescent="0.3">
      <c r="A2844" s="10">
        <v>2838</v>
      </c>
      <c r="B2844" s="11">
        <v>1.3959545526636989E-5</v>
      </c>
      <c r="C2844" s="11">
        <v>1.1757595607653109E-4</v>
      </c>
    </row>
    <row r="2845" spans="1:3" x14ac:dyDescent="0.3">
      <c r="A2845" s="10">
        <v>2839</v>
      </c>
      <c r="B2845" s="11">
        <v>7.0920706504288062E-5</v>
      </c>
      <c r="C2845" s="11">
        <v>1.053035784850147E-4</v>
      </c>
    </row>
    <row r="2846" spans="1:3" x14ac:dyDescent="0.3">
      <c r="A2846" s="10">
        <v>2840</v>
      </c>
      <c r="B2846" s="11">
        <v>1.6344336954974179E-4</v>
      </c>
      <c r="C2846" s="11">
        <v>1.126221782273808E-4</v>
      </c>
    </row>
    <row r="2847" spans="1:3" x14ac:dyDescent="0.3">
      <c r="A2847" s="10">
        <v>2841</v>
      </c>
      <c r="B2847" s="11">
        <v>2.6777093177929832E-4</v>
      </c>
      <c r="C2847" s="11">
        <v>1.3517878126148789E-4</v>
      </c>
    </row>
    <row r="2848" spans="1:3" x14ac:dyDescent="0.3">
      <c r="A2848" s="10">
        <v>2842</v>
      </c>
      <c r="B2848" s="11">
        <v>2.737515762163725E-4</v>
      </c>
      <c r="C2848" s="11">
        <v>1.169409095654963E-4</v>
      </c>
    </row>
    <row r="2849" spans="1:3" x14ac:dyDescent="0.3">
      <c r="A2849" s="10">
        <v>2843</v>
      </c>
      <c r="B2849" s="11">
        <v>3.2460748548778379E-4</v>
      </c>
      <c r="C2849" s="11">
        <v>1.1018575795301881E-4</v>
      </c>
    </row>
    <row r="2850" spans="1:3" x14ac:dyDescent="0.3">
      <c r="A2850" s="10">
        <v>2844</v>
      </c>
      <c r="B2850" s="11">
        <v>3.3590487490354429E-4</v>
      </c>
      <c r="C2850" s="11">
        <v>9.9522787450742389E-5</v>
      </c>
    </row>
    <row r="2851" spans="1:3" x14ac:dyDescent="0.3">
      <c r="A2851" s="10">
        <v>2845</v>
      </c>
      <c r="B2851" s="11">
        <v>3.4389638806488502E-4</v>
      </c>
      <c r="C2851" s="11">
        <v>9.1641777236185242E-5</v>
      </c>
    </row>
    <row r="2852" spans="1:3" x14ac:dyDescent="0.3">
      <c r="A2852" s="10">
        <v>2846</v>
      </c>
      <c r="B2852" s="11">
        <v>3.5820099987536499E-4</v>
      </c>
      <c r="C2852" s="11">
        <v>9.1499618131590888E-5</v>
      </c>
    </row>
    <row r="2853" spans="1:3" x14ac:dyDescent="0.3">
      <c r="A2853" s="10">
        <v>2847</v>
      </c>
      <c r="B2853" s="11">
        <v>3.1270824800678251E-4</v>
      </c>
      <c r="C2853" s="11">
        <v>9.6689981935832458E-5</v>
      </c>
    </row>
    <row r="2854" spans="1:3" x14ac:dyDescent="0.3">
      <c r="A2854" s="10">
        <v>2848</v>
      </c>
      <c r="B2854" s="11">
        <v>2.269688616463477E-4</v>
      </c>
      <c r="C2854" s="11">
        <v>9.6790634732516072E-5</v>
      </c>
    </row>
    <row r="2855" spans="1:3" x14ac:dyDescent="0.3">
      <c r="A2855" s="10">
        <v>2849</v>
      </c>
      <c r="B2855" s="11">
        <v>1.654058079183811E-4</v>
      </c>
      <c r="C2855" s="11">
        <v>1.056190264251365E-4</v>
      </c>
    </row>
    <row r="2856" spans="1:3" x14ac:dyDescent="0.3">
      <c r="A2856" s="10">
        <v>2850</v>
      </c>
      <c r="B2856" s="11">
        <v>1.303114569892314E-4</v>
      </c>
      <c r="C2856" s="11">
        <v>1.034700373330565E-4</v>
      </c>
    </row>
    <row r="2857" spans="1:3" x14ac:dyDescent="0.3">
      <c r="A2857" s="10">
        <v>2851</v>
      </c>
      <c r="B2857" s="11">
        <v>1.291809108750615E-4</v>
      </c>
      <c r="C2857" s="11">
        <v>1.1441732604452159E-4</v>
      </c>
    </row>
    <row r="2858" spans="1:3" x14ac:dyDescent="0.3">
      <c r="A2858" s="10">
        <v>2852</v>
      </c>
      <c r="B2858" s="11">
        <v>1.16040141048245E-4</v>
      </c>
      <c r="C2858" s="11">
        <v>1.192963925394324E-4</v>
      </c>
    </row>
    <row r="2859" spans="1:3" x14ac:dyDescent="0.3">
      <c r="A2859" s="10">
        <v>2853</v>
      </c>
      <c r="B2859" s="11">
        <v>7.5223945394903267E-5</v>
      </c>
      <c r="C2859" s="11">
        <v>1.219901519228412E-4</v>
      </c>
    </row>
    <row r="2860" spans="1:3" x14ac:dyDescent="0.3">
      <c r="A2860" s="10">
        <v>2854</v>
      </c>
      <c r="B2860" s="11">
        <v>2.7193140201738781E-5</v>
      </c>
      <c r="C2860" s="11">
        <v>1.265402809275592E-4</v>
      </c>
    </row>
    <row r="2861" spans="1:3" x14ac:dyDescent="0.3">
      <c r="A2861" s="10">
        <v>2855</v>
      </c>
      <c r="B2861" s="11">
        <v>6.6400035496222084E-6</v>
      </c>
      <c r="C2861" s="11">
        <v>1.294810028430372E-4</v>
      </c>
    </row>
    <row r="2862" spans="1:3" x14ac:dyDescent="0.3">
      <c r="A2862" s="10">
        <v>2856</v>
      </c>
      <c r="B2862" s="11">
        <v>1.7389524567351279E-6</v>
      </c>
      <c r="C2862" s="11">
        <v>1.219330807494639E-4</v>
      </c>
    </row>
    <row r="2863" spans="1:3" x14ac:dyDescent="0.3">
      <c r="A2863" s="10">
        <v>2857</v>
      </c>
      <c r="B2863" s="11">
        <v>6.5935911254795811E-7</v>
      </c>
      <c r="C2863" s="11">
        <v>1.2472956824495201E-4</v>
      </c>
    </row>
    <row r="2864" spans="1:3" x14ac:dyDescent="0.3">
      <c r="A2864" s="10">
        <v>2858</v>
      </c>
      <c r="B2864" s="11">
        <v>2.8351937356691078E-7</v>
      </c>
      <c r="C2864" s="11">
        <v>1.250003969040697E-4</v>
      </c>
    </row>
    <row r="2865" spans="1:3" x14ac:dyDescent="0.3">
      <c r="A2865" s="10">
        <v>2859</v>
      </c>
      <c r="B2865" s="11">
        <v>1.5891210440138241E-7</v>
      </c>
      <c r="C2865" s="11">
        <v>1.2294894763558001E-4</v>
      </c>
    </row>
    <row r="2866" spans="1:3" x14ac:dyDescent="0.3">
      <c r="A2866" s="10">
        <v>2860</v>
      </c>
      <c r="B2866" s="11">
        <v>7.2141050569516466E-8</v>
      </c>
      <c r="C2866" s="11">
        <v>1.2376454658602661E-4</v>
      </c>
    </row>
    <row r="2867" spans="1:3" x14ac:dyDescent="0.3">
      <c r="A2867" s="10">
        <v>2861</v>
      </c>
      <c r="B2867" s="11">
        <v>2.8705075366471932E-7</v>
      </c>
      <c r="C2867" s="11">
        <v>1.3436318231104129E-4</v>
      </c>
    </row>
    <row r="2868" spans="1:3" x14ac:dyDescent="0.3">
      <c r="A2868" s="10">
        <v>2862</v>
      </c>
      <c r="B2868" s="11">
        <v>2.18461262507856E-5</v>
      </c>
      <c r="C2868" s="11">
        <v>1.312730376870846E-4</v>
      </c>
    </row>
    <row r="2869" spans="1:3" x14ac:dyDescent="0.3">
      <c r="A2869" s="10">
        <v>2863</v>
      </c>
      <c r="B2869" s="11">
        <v>9.9846745368308598E-5</v>
      </c>
      <c r="C2869" s="11">
        <v>1.2613248145233589E-4</v>
      </c>
    </row>
    <row r="2870" spans="1:3" x14ac:dyDescent="0.3">
      <c r="A2870" s="10">
        <v>2864</v>
      </c>
      <c r="B2870" s="11">
        <v>2.080467181165476E-4</v>
      </c>
      <c r="C2870" s="11">
        <v>1.10013506775189E-4</v>
      </c>
    </row>
    <row r="2871" spans="1:3" x14ac:dyDescent="0.3">
      <c r="A2871" s="10">
        <v>2865</v>
      </c>
      <c r="B2871" s="11">
        <v>3.0509560148164961E-4</v>
      </c>
      <c r="C2871" s="11">
        <v>1.201337823015322E-4</v>
      </c>
    </row>
    <row r="2872" spans="1:3" x14ac:dyDescent="0.3">
      <c r="A2872" s="10">
        <v>2866</v>
      </c>
      <c r="B2872" s="11">
        <v>2.8015195040221479E-4</v>
      </c>
      <c r="C2872" s="11">
        <v>1.161699298960538E-4</v>
      </c>
    </row>
    <row r="2873" spans="1:3" x14ac:dyDescent="0.3">
      <c r="A2873" s="10">
        <v>2867</v>
      </c>
      <c r="B2873" s="11">
        <v>3.1030590057453051E-4</v>
      </c>
      <c r="C2873" s="11">
        <v>1.011643619286133E-4</v>
      </c>
    </row>
    <row r="2874" spans="1:3" x14ac:dyDescent="0.3">
      <c r="A2874" s="10">
        <v>2868</v>
      </c>
      <c r="B2874" s="11">
        <v>3.2329078519417238E-4</v>
      </c>
      <c r="C2874" s="11">
        <v>8.5301688702815428E-5</v>
      </c>
    </row>
    <row r="2875" spans="1:3" x14ac:dyDescent="0.3">
      <c r="A2875" s="10">
        <v>2869</v>
      </c>
      <c r="B2875" s="11">
        <v>3.3972280127214638E-4</v>
      </c>
      <c r="C2875" s="11">
        <v>8.3619645574731544E-5</v>
      </c>
    </row>
    <row r="2876" spans="1:3" x14ac:dyDescent="0.3">
      <c r="A2876" s="10">
        <v>2870</v>
      </c>
      <c r="B2876" s="11">
        <v>3.5506513434851111E-4</v>
      </c>
      <c r="C2876" s="11">
        <v>8.3823026483494285E-5</v>
      </c>
    </row>
    <row r="2877" spans="1:3" x14ac:dyDescent="0.3">
      <c r="A2877" s="10">
        <v>2871</v>
      </c>
      <c r="B2877" s="11">
        <v>3.0238299708366159E-4</v>
      </c>
      <c r="C2877" s="11">
        <v>8.6130777203333013E-5</v>
      </c>
    </row>
    <row r="2878" spans="1:3" x14ac:dyDescent="0.3">
      <c r="A2878" s="10">
        <v>2872</v>
      </c>
      <c r="B2878" s="11">
        <v>2.2494891223040131E-4</v>
      </c>
      <c r="C2878" s="11">
        <v>8.5477052853738403E-5</v>
      </c>
    </row>
    <row r="2879" spans="1:3" x14ac:dyDescent="0.3">
      <c r="A2879" s="10">
        <v>2873</v>
      </c>
      <c r="B2879" s="11">
        <v>1.7251094467517179E-4</v>
      </c>
      <c r="C2879" s="11">
        <v>7.8040160133826492E-5</v>
      </c>
    </row>
    <row r="2880" spans="1:3" x14ac:dyDescent="0.3">
      <c r="A2880" s="10">
        <v>2874</v>
      </c>
      <c r="B2880" s="11">
        <v>1.3138701447044961E-4</v>
      </c>
      <c r="C2880" s="11">
        <v>7.4494483780549118E-5</v>
      </c>
    </row>
    <row r="2881" spans="1:3" x14ac:dyDescent="0.3">
      <c r="A2881" s="10">
        <v>2875</v>
      </c>
      <c r="B2881" s="11">
        <v>1.269112424379129E-4</v>
      </c>
      <c r="C2881" s="11">
        <v>8.2259276332956096E-5</v>
      </c>
    </row>
    <row r="2882" spans="1:3" x14ac:dyDescent="0.3">
      <c r="A2882" s="10">
        <v>2876</v>
      </c>
      <c r="B2882" s="11">
        <v>1.1169503007932721E-4</v>
      </c>
      <c r="C2882" s="11">
        <v>9.0864571620556149E-5</v>
      </c>
    </row>
    <row r="2883" spans="1:3" x14ac:dyDescent="0.3">
      <c r="A2883" s="10">
        <v>2877</v>
      </c>
      <c r="B2883" s="11">
        <v>6.8901766054083825E-5</v>
      </c>
      <c r="C2883" s="11">
        <v>9.3049878732058089E-5</v>
      </c>
    </row>
    <row r="2884" spans="1:3" x14ac:dyDescent="0.3">
      <c r="A2884" s="10">
        <v>2878</v>
      </c>
      <c r="B2884" s="11">
        <v>2.3318207268700629E-5</v>
      </c>
      <c r="C2884" s="11">
        <v>9.7343706285427055E-5</v>
      </c>
    </row>
    <row r="2885" spans="1:3" x14ac:dyDescent="0.3">
      <c r="A2885" s="10">
        <v>2879</v>
      </c>
      <c r="B2885" s="11">
        <v>6.4200490178158492E-6</v>
      </c>
      <c r="C2885" s="11">
        <v>1.022559778266665E-4</v>
      </c>
    </row>
    <row r="2886" spans="1:3" x14ac:dyDescent="0.3">
      <c r="A2886" s="10">
        <v>2880</v>
      </c>
      <c r="B2886" s="11">
        <v>2.1531328939209531E-6</v>
      </c>
      <c r="C2886" s="11">
        <v>1.082401497697015E-4</v>
      </c>
    </row>
    <row r="2887" spans="1:3" x14ac:dyDescent="0.3">
      <c r="A2887" s="10">
        <v>2881</v>
      </c>
      <c r="B2887" s="11">
        <v>7.1182533114397018E-7</v>
      </c>
      <c r="C2887" s="11">
        <v>1.141734764855458E-4</v>
      </c>
    </row>
    <row r="2888" spans="1:3" x14ac:dyDescent="0.3">
      <c r="A2888" s="10">
        <v>2882</v>
      </c>
      <c r="B2888" s="11">
        <v>3.1479731157607179E-7</v>
      </c>
      <c r="C2888" s="11">
        <v>1.2496407888464779E-4</v>
      </c>
    </row>
    <row r="2889" spans="1:3" x14ac:dyDescent="0.3">
      <c r="A2889" s="10">
        <v>2883</v>
      </c>
      <c r="B2889" s="11">
        <v>1.891810766683124E-7</v>
      </c>
      <c r="C2889" s="11">
        <v>1.2643547750008449E-4</v>
      </c>
    </row>
    <row r="2890" spans="1:3" x14ac:dyDescent="0.3">
      <c r="A2890" s="10">
        <v>2884</v>
      </c>
      <c r="B2890" s="11">
        <v>1.2107588906772001E-7</v>
      </c>
      <c r="C2890" s="11">
        <v>1.204585691609339E-4</v>
      </c>
    </row>
    <row r="2891" spans="1:3" x14ac:dyDescent="0.3">
      <c r="A2891" s="10">
        <v>2885</v>
      </c>
      <c r="B2891" s="11">
        <v>4.207387145103267E-7</v>
      </c>
      <c r="C2891" s="11">
        <v>1.307998657769019E-4</v>
      </c>
    </row>
    <row r="2892" spans="1:3" x14ac:dyDescent="0.3">
      <c r="A2892" s="10">
        <v>2886</v>
      </c>
      <c r="B2892" s="11">
        <v>2.439578268140333E-5</v>
      </c>
      <c r="C2892" s="11">
        <v>1.2200467913061E-4</v>
      </c>
    </row>
    <row r="2893" spans="1:3" x14ac:dyDescent="0.3">
      <c r="A2893" s="10">
        <v>2887</v>
      </c>
      <c r="B2893" s="11">
        <v>1.104257511756006E-4</v>
      </c>
      <c r="C2893" s="11">
        <v>1.1825354655317429E-4</v>
      </c>
    </row>
    <row r="2894" spans="1:3" x14ac:dyDescent="0.3">
      <c r="A2894" s="10">
        <v>2888</v>
      </c>
      <c r="B2894" s="11">
        <v>2.3281884501980311E-4</v>
      </c>
      <c r="C2894" s="11">
        <v>1.2299979286277071E-4</v>
      </c>
    </row>
    <row r="2895" spans="1:3" x14ac:dyDescent="0.3">
      <c r="A2895" s="10">
        <v>2889</v>
      </c>
      <c r="B2895" s="11">
        <v>3.423385449588803E-4</v>
      </c>
      <c r="C2895" s="11">
        <v>1.4814950248360291E-4</v>
      </c>
    </row>
    <row r="2896" spans="1:3" x14ac:dyDescent="0.3">
      <c r="A2896" s="10">
        <v>2890</v>
      </c>
      <c r="B2896" s="11">
        <v>3.05463873977564E-4</v>
      </c>
      <c r="C2896" s="11">
        <v>1.508359982631274E-4</v>
      </c>
    </row>
    <row r="2897" spans="1:3" x14ac:dyDescent="0.3">
      <c r="A2897" s="10">
        <v>2891</v>
      </c>
      <c r="B2897" s="11">
        <v>3.3767762771264422E-4</v>
      </c>
      <c r="C2897" s="11">
        <v>1.4155207484118631E-4</v>
      </c>
    </row>
    <row r="2898" spans="1:3" x14ac:dyDescent="0.3">
      <c r="A2898" s="10">
        <v>2892</v>
      </c>
      <c r="B2898" s="11">
        <v>3.5770408424731618E-4</v>
      </c>
      <c r="C2898" s="11">
        <v>1.3656716726110309E-4</v>
      </c>
    </row>
    <row r="2899" spans="1:3" x14ac:dyDescent="0.3">
      <c r="A2899" s="10">
        <v>2893</v>
      </c>
      <c r="B2899" s="11">
        <v>3.6788757548365358E-4</v>
      </c>
      <c r="C2899" s="11">
        <v>1.5613946675642579E-4</v>
      </c>
    </row>
    <row r="2900" spans="1:3" x14ac:dyDescent="0.3">
      <c r="A2900" s="10">
        <v>2894</v>
      </c>
      <c r="B2900" s="11">
        <v>3.7957644360739969E-4</v>
      </c>
      <c r="C2900" s="11">
        <v>1.8960496516718059E-4</v>
      </c>
    </row>
    <row r="2901" spans="1:3" x14ac:dyDescent="0.3">
      <c r="A2901" s="10">
        <v>2895</v>
      </c>
      <c r="B2901" s="11">
        <v>3.3847773754623329E-4</v>
      </c>
      <c r="C2901" s="11">
        <v>2.1814366482892701E-4</v>
      </c>
    </row>
    <row r="2902" spans="1:3" x14ac:dyDescent="0.3">
      <c r="A2902" s="10">
        <v>2896</v>
      </c>
      <c r="B2902" s="11">
        <v>2.6137055759345592E-4</v>
      </c>
      <c r="C2902" s="11">
        <v>2.2682367147076641E-4</v>
      </c>
    </row>
    <row r="2903" spans="1:3" x14ac:dyDescent="0.3">
      <c r="A2903" s="10">
        <v>2897</v>
      </c>
      <c r="B2903" s="11">
        <v>1.857556379734382E-4</v>
      </c>
      <c r="C2903" s="11">
        <v>2.4895068421799699E-4</v>
      </c>
    </row>
    <row r="2904" spans="1:3" x14ac:dyDescent="0.3">
      <c r="A2904" s="10">
        <v>2898</v>
      </c>
      <c r="B2904" s="11">
        <v>1.3531491810495489E-4</v>
      </c>
      <c r="C2904" s="11">
        <v>2.4703205513482179E-4</v>
      </c>
    </row>
    <row r="2905" spans="1:3" x14ac:dyDescent="0.3">
      <c r="A2905" s="10">
        <v>2899</v>
      </c>
      <c r="B2905" s="11">
        <v>1.2779106056513831E-4</v>
      </c>
      <c r="C2905" s="11">
        <v>2.5322687159050388E-4</v>
      </c>
    </row>
    <row r="2906" spans="1:3" x14ac:dyDescent="0.3">
      <c r="A2906" s="10">
        <v>2900</v>
      </c>
      <c r="B2906" s="11">
        <v>1.134269197758667E-4</v>
      </c>
      <c r="C2906" s="11">
        <v>2.5325800132143701E-4</v>
      </c>
    </row>
    <row r="2907" spans="1:3" x14ac:dyDescent="0.3">
      <c r="A2907" s="10">
        <v>2901</v>
      </c>
      <c r="B2907" s="11">
        <v>7.7218670667293963E-5</v>
      </c>
      <c r="C2907" s="11">
        <v>2.5033180661372792E-4</v>
      </c>
    </row>
    <row r="2908" spans="1:3" x14ac:dyDescent="0.3">
      <c r="A2908" s="10">
        <v>2902</v>
      </c>
      <c r="B2908" s="11">
        <v>3.1162915914546637E-5</v>
      </c>
      <c r="C2908" s="11">
        <v>2.4133012608557999E-4</v>
      </c>
    </row>
    <row r="2909" spans="1:3" x14ac:dyDescent="0.3">
      <c r="A2909" s="10">
        <v>2903</v>
      </c>
      <c r="B2909" s="11">
        <v>8.4778346490959741E-6</v>
      </c>
      <c r="C2909" s="11">
        <v>2.1999692147714291E-4</v>
      </c>
    </row>
    <row r="2910" spans="1:3" x14ac:dyDescent="0.3">
      <c r="A2910" s="10">
        <v>2904</v>
      </c>
      <c r="B2910" s="11">
        <v>2.078973911866974E-6</v>
      </c>
      <c r="C2910" s="11">
        <v>1.9042575240611599E-4</v>
      </c>
    </row>
    <row r="2911" spans="1:3" x14ac:dyDescent="0.3">
      <c r="A2911" s="10">
        <v>2905</v>
      </c>
      <c r="B2911" s="11">
        <v>7.5823775528659619E-7</v>
      </c>
      <c r="C2911" s="11">
        <v>1.7934045522084751E-4</v>
      </c>
    </row>
    <row r="2912" spans="1:3" x14ac:dyDescent="0.3">
      <c r="A2912" s="10">
        <v>2906</v>
      </c>
      <c r="B2912" s="11">
        <v>3.2488696899838191E-7</v>
      </c>
      <c r="C2912" s="11">
        <v>1.6572431091072001E-4</v>
      </c>
    </row>
    <row r="2913" spans="1:3" x14ac:dyDescent="0.3">
      <c r="A2913" s="10">
        <v>2907</v>
      </c>
      <c r="B2913" s="11">
        <v>1.8867659379719691E-7</v>
      </c>
      <c r="C2913" s="11">
        <v>1.5883530145523021E-4</v>
      </c>
    </row>
    <row r="2914" spans="1:3" x14ac:dyDescent="0.3">
      <c r="A2914" s="10">
        <v>2908</v>
      </c>
      <c r="B2914" s="11">
        <v>1.220848548099509E-7</v>
      </c>
      <c r="C2914" s="11">
        <v>1.5945997138928729E-4</v>
      </c>
    </row>
    <row r="2915" spans="1:3" x14ac:dyDescent="0.3">
      <c r="A2915" s="10">
        <v>2909</v>
      </c>
      <c r="B2915" s="11">
        <v>4.8632148775534176E-7</v>
      </c>
      <c r="C2915" s="11">
        <v>1.5776443871113241E-4</v>
      </c>
    </row>
    <row r="2916" spans="1:3" x14ac:dyDescent="0.3">
      <c r="A2916" s="10">
        <v>2910</v>
      </c>
      <c r="B2916" s="11">
        <v>2.788024587219809E-5</v>
      </c>
      <c r="C2916" s="11">
        <v>1.477873599470815E-4</v>
      </c>
    </row>
    <row r="2917" spans="1:3" x14ac:dyDescent="0.3">
      <c r="A2917" s="10">
        <v>2911</v>
      </c>
      <c r="B2917" s="11">
        <v>1.157177764936022E-4</v>
      </c>
      <c r="C2917" s="11">
        <v>1.3426979311824199E-4</v>
      </c>
    </row>
    <row r="2918" spans="1:3" x14ac:dyDescent="0.3">
      <c r="A2918" s="10">
        <v>2912</v>
      </c>
      <c r="B2918" s="11">
        <v>2.3978575346990819E-4</v>
      </c>
      <c r="C2918" s="11">
        <v>1.3209382492602011E-4</v>
      </c>
    </row>
    <row r="2919" spans="1:3" x14ac:dyDescent="0.3">
      <c r="A2919" s="10">
        <v>2913</v>
      </c>
      <c r="B2919" s="11">
        <v>3.5038807365039918E-4</v>
      </c>
      <c r="C2919" s="11">
        <v>1.4735258137171621E-4</v>
      </c>
    </row>
    <row r="2920" spans="1:3" x14ac:dyDescent="0.3">
      <c r="A2920" s="10">
        <v>2914</v>
      </c>
      <c r="B2920" s="11">
        <v>3.2736044851546111E-4</v>
      </c>
      <c r="C2920" s="11">
        <v>1.3091504578135419E-4</v>
      </c>
    </row>
    <row r="2921" spans="1:3" x14ac:dyDescent="0.3">
      <c r="A2921" s="10">
        <v>2915</v>
      </c>
      <c r="B2921" s="11">
        <v>3.6421796707915939E-4</v>
      </c>
      <c r="C2921" s="11">
        <v>1.194260997516536E-4</v>
      </c>
    </row>
    <row r="2922" spans="1:3" x14ac:dyDescent="0.3">
      <c r="A2922" s="10">
        <v>2916</v>
      </c>
      <c r="B2922" s="11">
        <v>3.7958451533333761E-4</v>
      </c>
      <c r="C2922" s="11">
        <v>1.092684685481908E-4</v>
      </c>
    </row>
    <row r="2923" spans="1:3" x14ac:dyDescent="0.3">
      <c r="A2923" s="10">
        <v>2917</v>
      </c>
      <c r="B2923" s="11">
        <v>3.9680352469025179E-4</v>
      </c>
      <c r="C2923" s="11">
        <v>1.04987092887195E-4</v>
      </c>
    </row>
    <row r="2924" spans="1:3" x14ac:dyDescent="0.3">
      <c r="A2924" s="10">
        <v>2918</v>
      </c>
      <c r="B2924" s="11">
        <v>4.1321586593625242E-4</v>
      </c>
      <c r="C2924" s="11">
        <v>1.107990136524004E-4</v>
      </c>
    </row>
    <row r="2925" spans="1:3" x14ac:dyDescent="0.3">
      <c r="A2925" s="10">
        <v>2919</v>
      </c>
      <c r="B2925" s="11">
        <v>3.6893185502686281E-4</v>
      </c>
      <c r="C2925" s="11">
        <v>1.2501284879644291E-4</v>
      </c>
    </row>
    <row r="2926" spans="1:3" x14ac:dyDescent="0.3">
      <c r="A2926" s="10">
        <v>2920</v>
      </c>
      <c r="B2926" s="11">
        <v>2.6661011669286151E-4</v>
      </c>
      <c r="C2926" s="11">
        <v>1.308237319039505E-4</v>
      </c>
    </row>
    <row r="2927" spans="1:3" x14ac:dyDescent="0.3">
      <c r="A2927" s="10">
        <v>2921</v>
      </c>
      <c r="B2927" s="11">
        <v>1.9085343738606031E-4</v>
      </c>
      <c r="C2927" s="11">
        <v>1.2307035358621901E-4</v>
      </c>
    </row>
    <row r="2928" spans="1:3" x14ac:dyDescent="0.3">
      <c r="A2928" s="10">
        <v>2922</v>
      </c>
      <c r="B2928" s="11">
        <v>1.375412010151876E-4</v>
      </c>
      <c r="C2928" s="11">
        <v>1.259664562206929E-4</v>
      </c>
    </row>
    <row r="2929" spans="1:3" x14ac:dyDescent="0.3">
      <c r="A2929" s="10">
        <v>2923</v>
      </c>
      <c r="B2929" s="11">
        <v>1.3161604969393609E-4</v>
      </c>
      <c r="C2929" s="11">
        <v>1.2999568106113069E-4</v>
      </c>
    </row>
    <row r="2930" spans="1:3" x14ac:dyDescent="0.3">
      <c r="A2930" s="10">
        <v>2924</v>
      </c>
      <c r="B2930" s="11">
        <v>1.215788584902221E-4</v>
      </c>
      <c r="C2930" s="11">
        <v>1.258948578395468E-4</v>
      </c>
    </row>
    <row r="2931" spans="1:3" x14ac:dyDescent="0.3">
      <c r="A2931" s="10">
        <v>2925</v>
      </c>
      <c r="B2931" s="11">
        <v>8.7823909583883991E-5</v>
      </c>
      <c r="C2931" s="11">
        <v>1.3099287010868689E-4</v>
      </c>
    </row>
    <row r="2932" spans="1:3" x14ac:dyDescent="0.3">
      <c r="A2932" s="10">
        <v>2926</v>
      </c>
      <c r="B2932" s="11">
        <v>3.6344459483773949E-5</v>
      </c>
      <c r="C2932" s="11">
        <v>1.265081135389284E-4</v>
      </c>
    </row>
    <row r="2933" spans="1:3" x14ac:dyDescent="0.3">
      <c r="A2933" s="10">
        <v>2927</v>
      </c>
      <c r="B2933" s="11">
        <v>9.8333801237833214E-6</v>
      </c>
      <c r="C2933" s="11">
        <v>1.3256907215159831E-4</v>
      </c>
    </row>
    <row r="2934" spans="1:3" x14ac:dyDescent="0.3">
      <c r="A2934" s="10">
        <v>2928</v>
      </c>
      <c r="B2934" s="11">
        <v>2.452291236492444E-6</v>
      </c>
      <c r="C2934" s="11">
        <v>1.370745818753122E-4</v>
      </c>
    </row>
    <row r="2935" spans="1:3" x14ac:dyDescent="0.3">
      <c r="A2935" s="10">
        <v>2929</v>
      </c>
      <c r="B2935" s="11">
        <v>8.1221742249595454E-7</v>
      </c>
      <c r="C2935" s="11">
        <v>1.3917168808250379E-4</v>
      </c>
    </row>
    <row r="2936" spans="1:3" x14ac:dyDescent="0.3">
      <c r="A2936" s="10">
        <v>2930</v>
      </c>
      <c r="B2936" s="11">
        <v>3.4405731810077081E-7</v>
      </c>
      <c r="C2936" s="11">
        <v>1.431998752652439E-4</v>
      </c>
    </row>
    <row r="2937" spans="1:3" x14ac:dyDescent="0.3">
      <c r="A2937" s="10">
        <v>2931</v>
      </c>
      <c r="B2937" s="11">
        <v>1.977572854772759E-7</v>
      </c>
      <c r="C2937" s="11">
        <v>1.3886246608856861E-4</v>
      </c>
    </row>
    <row r="2938" spans="1:3" x14ac:dyDescent="0.3">
      <c r="A2938" s="10">
        <v>2932</v>
      </c>
      <c r="B2938" s="11">
        <v>1.4377761826791739E-7</v>
      </c>
      <c r="C2938" s="11">
        <v>1.390336796087005E-4</v>
      </c>
    </row>
    <row r="2939" spans="1:3" x14ac:dyDescent="0.3">
      <c r="A2939" s="10">
        <v>2933</v>
      </c>
      <c r="B2939" s="11">
        <v>6.6137704403242017E-7</v>
      </c>
      <c r="C2939" s="11">
        <v>1.449068221780742E-4</v>
      </c>
    </row>
    <row r="2940" spans="1:3" x14ac:dyDescent="0.3">
      <c r="A2940" s="10">
        <v>2934</v>
      </c>
      <c r="B2940" s="11">
        <v>3.0967681043424953E-5</v>
      </c>
      <c r="C2940" s="11">
        <v>1.450821863289972E-4</v>
      </c>
    </row>
    <row r="2941" spans="1:3" x14ac:dyDescent="0.3">
      <c r="A2941" s="10">
        <v>2935</v>
      </c>
      <c r="B2941" s="11">
        <v>1.3308308588313989E-4</v>
      </c>
      <c r="C2941" s="11">
        <v>1.3391180121251171E-4</v>
      </c>
    </row>
    <row r="2942" spans="1:3" x14ac:dyDescent="0.3">
      <c r="A2942" s="10">
        <v>2936</v>
      </c>
      <c r="B2942" s="11">
        <v>2.6881067097666732E-4</v>
      </c>
      <c r="C2942" s="11">
        <v>1.2360474730057009E-4</v>
      </c>
    </row>
    <row r="2943" spans="1:3" x14ac:dyDescent="0.3">
      <c r="A2943" s="10">
        <v>2937</v>
      </c>
      <c r="B2943" s="11">
        <v>3.8118019465467601E-4</v>
      </c>
      <c r="C2943" s="11">
        <v>1.27647461691079E-4</v>
      </c>
    </row>
    <row r="2944" spans="1:3" x14ac:dyDescent="0.3">
      <c r="A2944" s="10">
        <v>2938</v>
      </c>
      <c r="B2944" s="11">
        <v>3.3220852890688109E-4</v>
      </c>
      <c r="C2944" s="11">
        <v>1.2199015192284129E-4</v>
      </c>
    </row>
    <row r="2945" spans="1:3" x14ac:dyDescent="0.3">
      <c r="A2945" s="10">
        <v>2939</v>
      </c>
      <c r="B2945" s="11">
        <v>3.5951971810046092E-4</v>
      </c>
      <c r="C2945" s="11">
        <v>1.116260268375224E-4</v>
      </c>
    </row>
    <row r="2946" spans="1:3" x14ac:dyDescent="0.3">
      <c r="A2946" s="10">
        <v>2940</v>
      </c>
      <c r="B2946" s="11">
        <v>3.672393149942702E-4</v>
      </c>
      <c r="C2946" s="11">
        <v>1.032189241701963E-4</v>
      </c>
    </row>
    <row r="2947" spans="1:3" x14ac:dyDescent="0.3">
      <c r="A2947" s="10">
        <v>2941</v>
      </c>
      <c r="B2947" s="11">
        <v>3.9717179718616618E-4</v>
      </c>
      <c r="C2947" s="11">
        <v>1.001194406269597E-4</v>
      </c>
    </row>
    <row r="2948" spans="1:3" x14ac:dyDescent="0.3">
      <c r="A2948" s="10">
        <v>2942</v>
      </c>
      <c r="B2948" s="11">
        <v>4.1013599800809219E-4</v>
      </c>
      <c r="C2948" s="11">
        <v>1.194707190326576E-4</v>
      </c>
    </row>
    <row r="2949" spans="1:3" x14ac:dyDescent="0.3">
      <c r="A2949" s="10">
        <v>2943</v>
      </c>
      <c r="B2949" s="11">
        <v>3.4647934036499629E-4</v>
      </c>
      <c r="C2949" s="11">
        <v>1.3263133161346439E-4</v>
      </c>
    </row>
    <row r="2950" spans="1:3" x14ac:dyDescent="0.3">
      <c r="A2950" s="10">
        <v>2944</v>
      </c>
      <c r="B2950" s="11">
        <v>2.4538551333929022E-4</v>
      </c>
      <c r="C2950" s="11">
        <v>1.39328374394867E-4</v>
      </c>
    </row>
    <row r="2951" spans="1:3" x14ac:dyDescent="0.3">
      <c r="A2951" s="10">
        <v>2945</v>
      </c>
      <c r="B2951" s="11">
        <v>1.754631784369397E-4</v>
      </c>
      <c r="C2951" s="11">
        <v>1.570318523765074E-4</v>
      </c>
    </row>
    <row r="2952" spans="1:3" x14ac:dyDescent="0.3">
      <c r="A2952" s="10">
        <v>2946</v>
      </c>
      <c r="B2952" s="11">
        <v>1.2488473474464191E-4</v>
      </c>
      <c r="C2952" s="11">
        <v>1.6242248411641841E-4</v>
      </c>
    </row>
    <row r="2953" spans="1:3" x14ac:dyDescent="0.3">
      <c r="A2953" s="10">
        <v>2947</v>
      </c>
      <c r="B2953" s="11">
        <v>1.146270845262505E-4</v>
      </c>
      <c r="C2953" s="11">
        <v>1.6986664044021471E-4</v>
      </c>
    </row>
    <row r="2954" spans="1:3" x14ac:dyDescent="0.3">
      <c r="A2954" s="10">
        <v>2948</v>
      </c>
      <c r="B2954" s="11">
        <v>1.069009293551166E-4</v>
      </c>
      <c r="C2954" s="11">
        <v>1.7426008313256949E-4</v>
      </c>
    </row>
    <row r="2955" spans="1:3" x14ac:dyDescent="0.3">
      <c r="A2955" s="10">
        <v>2949</v>
      </c>
      <c r="B2955" s="11">
        <v>7.6240478380201E-5</v>
      </c>
      <c r="C2955" s="11">
        <v>1.7463363990376639E-4</v>
      </c>
    </row>
    <row r="2956" spans="1:3" x14ac:dyDescent="0.3">
      <c r="A2956" s="10">
        <v>2950</v>
      </c>
      <c r="B2956" s="11">
        <v>3.4677143594737223E-5</v>
      </c>
      <c r="C2956" s="11">
        <v>1.7840448797745969E-4</v>
      </c>
    </row>
    <row r="2957" spans="1:3" x14ac:dyDescent="0.3">
      <c r="A2957" s="10">
        <v>2951</v>
      </c>
      <c r="B2957" s="11">
        <v>9.8066425316141985E-6</v>
      </c>
      <c r="C2957" s="11">
        <v>1.786109818593158E-4</v>
      </c>
    </row>
    <row r="2958" spans="1:3" x14ac:dyDescent="0.3">
      <c r="A2958" s="10">
        <v>2952</v>
      </c>
      <c r="B2958" s="11">
        <v>2.2757222316020189E-6</v>
      </c>
      <c r="C2958" s="11">
        <v>1.7956251396817011E-4</v>
      </c>
    </row>
    <row r="2959" spans="1:3" x14ac:dyDescent="0.3">
      <c r="A2959" s="10">
        <v>2953</v>
      </c>
      <c r="B2959" s="11">
        <v>8.6014329525192704E-7</v>
      </c>
      <c r="C2959" s="11">
        <v>1.8312375518691399E-4</v>
      </c>
    </row>
    <row r="2960" spans="1:3" x14ac:dyDescent="0.3">
      <c r="A2960" s="10">
        <v>2954</v>
      </c>
      <c r="B2960" s="11">
        <v>2.9058213376252781E-7</v>
      </c>
      <c r="C2960" s="11">
        <v>1.9551338809827839E-4</v>
      </c>
    </row>
    <row r="2961" spans="1:3" x14ac:dyDescent="0.3">
      <c r="A2961" s="10">
        <v>2955</v>
      </c>
      <c r="B2961" s="11">
        <v>1.5891210440138241E-7</v>
      </c>
      <c r="C2961" s="11">
        <v>1.9948450410764109E-4</v>
      </c>
    </row>
    <row r="2962" spans="1:3" x14ac:dyDescent="0.3">
      <c r="A2962" s="10">
        <v>2956</v>
      </c>
      <c r="B2962" s="11">
        <v>1.210758890677199E-7</v>
      </c>
      <c r="C2962" s="11">
        <v>1.960872128051448E-4</v>
      </c>
    </row>
    <row r="2963" spans="1:3" x14ac:dyDescent="0.3">
      <c r="A2963" s="10">
        <v>2957</v>
      </c>
      <c r="B2963" s="11">
        <v>6.1193772266310107E-7</v>
      </c>
      <c r="C2963" s="11">
        <v>1.959201499158039E-4</v>
      </c>
    </row>
    <row r="2964" spans="1:3" x14ac:dyDescent="0.3">
      <c r="A2964" s="10">
        <v>2958</v>
      </c>
      <c r="B2964" s="11">
        <v>2.2234578061544532E-5</v>
      </c>
      <c r="C2964" s="11">
        <v>1.867680090214795E-4</v>
      </c>
    </row>
    <row r="2965" spans="1:3" x14ac:dyDescent="0.3">
      <c r="A2965" s="10">
        <v>2959</v>
      </c>
      <c r="B2965" s="11">
        <v>8.6985459052090023E-5</v>
      </c>
      <c r="C2965" s="11">
        <v>1.8574902916227009E-4</v>
      </c>
    </row>
    <row r="2966" spans="1:3" x14ac:dyDescent="0.3">
      <c r="A2966" s="10">
        <v>2960</v>
      </c>
      <c r="B2966" s="11">
        <v>1.675660035724977E-4</v>
      </c>
      <c r="C2966" s="11">
        <v>1.791796182776933E-4</v>
      </c>
    </row>
    <row r="2967" spans="1:3" x14ac:dyDescent="0.3">
      <c r="A2967" s="10">
        <v>2961</v>
      </c>
      <c r="B2967" s="11">
        <v>2.4402895889886071E-4</v>
      </c>
      <c r="C2967" s="11">
        <v>1.8179659099146729E-4</v>
      </c>
    </row>
    <row r="2968" spans="1:3" x14ac:dyDescent="0.3">
      <c r="A2968" s="10">
        <v>2962</v>
      </c>
      <c r="B2968" s="11">
        <v>2.2734520586820001E-4</v>
      </c>
      <c r="C2968" s="11">
        <v>1.7219825728710211E-4</v>
      </c>
    </row>
    <row r="2969" spans="1:3" x14ac:dyDescent="0.3">
      <c r="A2969" s="10">
        <v>2963</v>
      </c>
      <c r="B2969" s="11">
        <v>2.4645199012882828E-4</v>
      </c>
      <c r="C2969" s="11">
        <v>1.6265491944071869E-4</v>
      </c>
    </row>
    <row r="2970" spans="1:3" x14ac:dyDescent="0.3">
      <c r="A2970" s="10">
        <v>2964</v>
      </c>
      <c r="B2970" s="11">
        <v>2.5265208461483789E-4</v>
      </c>
      <c r="C2970" s="11">
        <v>1.5129671828093699E-4</v>
      </c>
    </row>
    <row r="2971" spans="1:3" x14ac:dyDescent="0.3">
      <c r="A2971" s="10">
        <v>2965</v>
      </c>
      <c r="B2971" s="11">
        <v>2.5431183326080791E-4</v>
      </c>
      <c r="C2971" s="11">
        <v>1.3502105729142701E-4</v>
      </c>
    </row>
    <row r="2972" spans="1:3" x14ac:dyDescent="0.3">
      <c r="A2972" s="10">
        <v>2966</v>
      </c>
      <c r="B2972" s="11">
        <v>2.6020217526395251E-4</v>
      </c>
      <c r="C2972" s="11">
        <v>1.4371559114103509E-4</v>
      </c>
    </row>
    <row r="2973" spans="1:3" x14ac:dyDescent="0.3">
      <c r="A2973" s="10">
        <v>2967</v>
      </c>
      <c r="B2973" s="11">
        <v>2.232896680673024E-4</v>
      </c>
      <c r="C2973" s="11">
        <v>1.4224834315638949E-4</v>
      </c>
    </row>
    <row r="2974" spans="1:3" x14ac:dyDescent="0.3">
      <c r="A2974" s="10">
        <v>2968</v>
      </c>
      <c r="B2974" s="11">
        <v>1.7279446404873871E-4</v>
      </c>
      <c r="C2974" s="11">
        <v>1.3909697672826439E-4</v>
      </c>
    </row>
    <row r="2975" spans="1:3" x14ac:dyDescent="0.3">
      <c r="A2975" s="10">
        <v>2969</v>
      </c>
      <c r="B2975" s="11">
        <v>1.4590502253541149E-4</v>
      </c>
      <c r="C2975" s="11">
        <v>1.3291149919186221E-4</v>
      </c>
    </row>
    <row r="2976" spans="1:3" x14ac:dyDescent="0.3">
      <c r="A2976" s="10">
        <v>2970</v>
      </c>
      <c r="B2976" s="11">
        <v>9.6975733348790276E-5</v>
      </c>
      <c r="C2976" s="11">
        <v>1.3384020283136559E-4</v>
      </c>
    </row>
    <row r="2977" spans="1:3" x14ac:dyDescent="0.3">
      <c r="A2977" s="10">
        <v>2971</v>
      </c>
      <c r="B2977" s="11">
        <v>8.0195119606875403E-5</v>
      </c>
      <c r="C2977" s="11">
        <v>1.4469825298082261E-4</v>
      </c>
    </row>
    <row r="2978" spans="1:3" x14ac:dyDescent="0.3">
      <c r="A2978" s="10">
        <v>2972</v>
      </c>
      <c r="B2978" s="11">
        <v>6.1547414758962078E-5</v>
      </c>
      <c r="C2978" s="11">
        <v>1.3543508271283679E-4</v>
      </c>
    </row>
    <row r="2979" spans="1:3" x14ac:dyDescent="0.3">
      <c r="A2979" s="10">
        <v>2973</v>
      </c>
      <c r="B2979" s="11">
        <v>4.2295339431452367E-5</v>
      </c>
      <c r="C2979" s="11">
        <v>1.297321160058973E-4</v>
      </c>
    </row>
    <row r="2980" spans="1:3" x14ac:dyDescent="0.3">
      <c r="A2980" s="10">
        <v>2974</v>
      </c>
      <c r="B2980" s="11">
        <v>2.2198759777695331E-5</v>
      </c>
      <c r="C2980" s="11">
        <v>1.2265736582250681E-4</v>
      </c>
    </row>
    <row r="2981" spans="1:3" x14ac:dyDescent="0.3">
      <c r="A2981" s="10">
        <v>2975</v>
      </c>
      <c r="B2981" s="11">
        <v>6.7025594256405294E-6</v>
      </c>
      <c r="C2981" s="11">
        <v>1.3818280029652969E-4</v>
      </c>
    </row>
    <row r="2982" spans="1:3" x14ac:dyDescent="0.3">
      <c r="A2982" s="10">
        <v>2976</v>
      </c>
      <c r="B2982" s="11">
        <v>1.669333820521188E-6</v>
      </c>
      <c r="C2982" s="11">
        <v>1.594143144505855E-4</v>
      </c>
    </row>
    <row r="2983" spans="1:3" x14ac:dyDescent="0.3">
      <c r="A2983" s="10">
        <v>2977</v>
      </c>
      <c r="B2983" s="11">
        <v>6.3968428057445365E-7</v>
      </c>
      <c r="C2983" s="11">
        <v>1.5916320128772529E-4</v>
      </c>
    </row>
    <row r="2984" spans="1:3" x14ac:dyDescent="0.3">
      <c r="A2984" s="10">
        <v>2978</v>
      </c>
      <c r="B2984" s="11">
        <v>2.1844108319301141E-7</v>
      </c>
      <c r="C2984" s="11">
        <v>1.6183413220178329E-4</v>
      </c>
    </row>
    <row r="2985" spans="1:3" x14ac:dyDescent="0.3">
      <c r="A2985" s="10">
        <v>2979</v>
      </c>
      <c r="B2985" s="11">
        <v>9.1311399671905439E-8</v>
      </c>
      <c r="C2985" s="11">
        <v>1.738761497843949E-4</v>
      </c>
    </row>
    <row r="2986" spans="1:3" x14ac:dyDescent="0.3">
      <c r="A2986" s="10">
        <v>2980</v>
      </c>
      <c r="B2986" s="11">
        <v>7.6681396409555959E-8</v>
      </c>
      <c r="C2986" s="11">
        <v>1.8059913400824161E-4</v>
      </c>
    </row>
    <row r="2987" spans="1:3" x14ac:dyDescent="0.3">
      <c r="A2987" s="10">
        <v>2981</v>
      </c>
      <c r="B2987" s="11">
        <v>6.2454979444098855E-7</v>
      </c>
      <c r="C2987" s="11">
        <v>1.7769057948139439E-4</v>
      </c>
    </row>
    <row r="2988" spans="1:3" x14ac:dyDescent="0.3">
      <c r="A2988" s="10">
        <v>2982</v>
      </c>
      <c r="B2988" s="11">
        <v>3.2106803366403743E-5</v>
      </c>
      <c r="C2988" s="11">
        <v>1.6243701132418709E-4</v>
      </c>
    </row>
    <row r="2989" spans="1:3" x14ac:dyDescent="0.3">
      <c r="A2989" s="10">
        <v>2983</v>
      </c>
      <c r="B2989" s="11">
        <v>1.3323594419308791E-4</v>
      </c>
      <c r="C2989" s="11">
        <v>1.5158830009401011E-4</v>
      </c>
    </row>
    <row r="2990" spans="1:3" x14ac:dyDescent="0.3">
      <c r="A2990" s="10">
        <v>2984</v>
      </c>
      <c r="B2990" s="11">
        <v>2.7901333256210719E-4</v>
      </c>
      <c r="C2990" s="11">
        <v>1.289434961555927E-4</v>
      </c>
    </row>
    <row r="2991" spans="1:3" x14ac:dyDescent="0.3">
      <c r="A2991" s="10">
        <v>2985</v>
      </c>
      <c r="B2991" s="11">
        <v>4.1179978251703123E-4</v>
      </c>
      <c r="C2991" s="11">
        <v>1.4944242397502339E-4</v>
      </c>
    </row>
    <row r="2992" spans="1:3" x14ac:dyDescent="0.3">
      <c r="A2992" s="10">
        <v>2986</v>
      </c>
      <c r="B2992" s="11">
        <v>3.5804915053115919E-4</v>
      </c>
      <c r="C2992" s="11">
        <v>1.5557290565344379E-4</v>
      </c>
    </row>
    <row r="2993" spans="1:3" x14ac:dyDescent="0.3">
      <c r="A2993" s="10">
        <v>2987</v>
      </c>
      <c r="B2993" s="11">
        <v>3.9183689082411983E-4</v>
      </c>
      <c r="C2993" s="11">
        <v>1.404013124543603E-4</v>
      </c>
    </row>
    <row r="2994" spans="1:3" x14ac:dyDescent="0.3">
      <c r="A2994" s="10">
        <v>2988</v>
      </c>
      <c r="B2994" s="11">
        <v>4.1237691092158729E-4</v>
      </c>
      <c r="C2994" s="11">
        <v>1.184237224156085E-4</v>
      </c>
    </row>
    <row r="2995" spans="1:3" x14ac:dyDescent="0.3">
      <c r="A2995" s="10">
        <v>2989</v>
      </c>
      <c r="B2995" s="11">
        <v>4.4799340162234171E-4</v>
      </c>
      <c r="C2995" s="11">
        <v>1.0529216425033919E-4</v>
      </c>
    </row>
    <row r="2996" spans="1:3" x14ac:dyDescent="0.3">
      <c r="A2996" s="10">
        <v>2990</v>
      </c>
      <c r="B2996" s="11">
        <v>4.7542566670498909E-4</v>
      </c>
      <c r="C2996" s="11">
        <v>1.042804479950142E-4</v>
      </c>
    </row>
    <row r="2997" spans="1:3" x14ac:dyDescent="0.3">
      <c r="A2997" s="10">
        <v>2991</v>
      </c>
      <c r="B2997" s="11">
        <v>4.1923989590024263E-4</v>
      </c>
      <c r="C2997" s="11">
        <v>1.2243530707518421E-4</v>
      </c>
    </row>
    <row r="2998" spans="1:3" x14ac:dyDescent="0.3">
      <c r="A2998" s="10">
        <v>2992</v>
      </c>
      <c r="B2998" s="11">
        <v>3.0842720636249638E-4</v>
      </c>
      <c r="C2998" s="11">
        <v>1.3355588462217691E-4</v>
      </c>
    </row>
    <row r="2999" spans="1:3" x14ac:dyDescent="0.3">
      <c r="A2999" s="10">
        <v>2993</v>
      </c>
      <c r="B2999" s="11">
        <v>2.084704837282846E-4</v>
      </c>
      <c r="C2999" s="11">
        <v>1.339252907625827E-4</v>
      </c>
    </row>
    <row r="3000" spans="1:3" x14ac:dyDescent="0.3">
      <c r="A3000" s="10">
        <v>2994</v>
      </c>
      <c r="B3000" s="11">
        <v>1.4216377756321889E-4</v>
      </c>
      <c r="C3000" s="11">
        <v>1.268287497675391E-4</v>
      </c>
    </row>
    <row r="3001" spans="1:3" x14ac:dyDescent="0.3">
      <c r="A3001" s="10">
        <v>2995</v>
      </c>
      <c r="B3001" s="11">
        <v>1.3531290017347041E-4</v>
      </c>
      <c r="C3001" s="11">
        <v>1.2826071739046059E-4</v>
      </c>
    </row>
    <row r="3002" spans="1:3" x14ac:dyDescent="0.3">
      <c r="A3002" s="10">
        <v>2996</v>
      </c>
      <c r="B3002" s="11">
        <v>1.2525653862065409E-4</v>
      </c>
      <c r="C3002" s="11">
        <v>1.3324977560133489E-4</v>
      </c>
    </row>
    <row r="3003" spans="1:3" x14ac:dyDescent="0.3">
      <c r="A3003" s="10">
        <v>2997</v>
      </c>
      <c r="B3003" s="11">
        <v>9.0184384937833429E-5</v>
      </c>
      <c r="C3003" s="11">
        <v>1.292911114843454E-4</v>
      </c>
    </row>
    <row r="3004" spans="1:3" x14ac:dyDescent="0.3">
      <c r="A3004" s="10">
        <v>2998</v>
      </c>
      <c r="B3004" s="11">
        <v>3.9542880886646221E-5</v>
      </c>
      <c r="C3004" s="11">
        <v>1.2001030103549759E-4</v>
      </c>
    </row>
    <row r="3005" spans="1:3" x14ac:dyDescent="0.3">
      <c r="A3005" s="10">
        <v>2999</v>
      </c>
      <c r="B3005" s="11">
        <v>1.065316478934601E-5</v>
      </c>
      <c r="C3005" s="11">
        <v>1.1528377022215889E-4</v>
      </c>
    </row>
    <row r="3006" spans="1:3" x14ac:dyDescent="0.3">
      <c r="A3006" s="10">
        <v>3000</v>
      </c>
      <c r="B3006" s="11">
        <v>2.3271794844557999E-6</v>
      </c>
      <c r="C3006" s="11">
        <v>1.1180139098844541E-4</v>
      </c>
    </row>
    <row r="3007" spans="1:3" x14ac:dyDescent="0.3">
      <c r="A3007" s="10">
        <v>3001</v>
      </c>
      <c r="B3007" s="11">
        <v>8.4753122347403956E-7</v>
      </c>
      <c r="C3007" s="11">
        <v>1.1931403272029449E-4</v>
      </c>
    </row>
    <row r="3008" spans="1:3" x14ac:dyDescent="0.3">
      <c r="A3008" s="10">
        <v>3002</v>
      </c>
      <c r="B3008" s="11">
        <v>3.9299215659897428E-7</v>
      </c>
      <c r="C3008" s="11">
        <v>1.19977095989169E-4</v>
      </c>
    </row>
    <row r="3009" spans="1:3" x14ac:dyDescent="0.3">
      <c r="A3009" s="10">
        <v>3003</v>
      </c>
      <c r="B3009" s="11">
        <v>2.3256660358424541E-7</v>
      </c>
      <c r="C3009" s="11">
        <v>1.138829323301704E-4</v>
      </c>
    </row>
    <row r="3010" spans="1:3" x14ac:dyDescent="0.3">
      <c r="A3010" s="10">
        <v>3004</v>
      </c>
      <c r="B3010" s="11">
        <v>1.210758890677199E-7</v>
      </c>
      <c r="C3010" s="11">
        <v>1.0764764722427529E-4</v>
      </c>
    </row>
    <row r="3011" spans="1:3" x14ac:dyDescent="0.3">
      <c r="A3011" s="10">
        <v>3005</v>
      </c>
      <c r="B3011" s="11">
        <v>1.0114881565865771E-6</v>
      </c>
      <c r="C3011" s="11">
        <v>1.077316974977946E-4</v>
      </c>
    </row>
    <row r="3012" spans="1:3" x14ac:dyDescent="0.3">
      <c r="A3012" s="10">
        <v>3006</v>
      </c>
      <c r="B3012" s="11">
        <v>3.5841994544142907E-5</v>
      </c>
      <c r="C3012" s="11">
        <v>1.0387057320439531E-4</v>
      </c>
    </row>
    <row r="3013" spans="1:3" x14ac:dyDescent="0.3">
      <c r="A3013" s="10">
        <v>3007</v>
      </c>
      <c r="B3013" s="11">
        <v>1.403491526758165E-4</v>
      </c>
      <c r="C3013" s="11">
        <v>8.6032199722044911E-5</v>
      </c>
    </row>
    <row r="3014" spans="1:3" x14ac:dyDescent="0.3">
      <c r="A3014" s="10">
        <v>3008</v>
      </c>
      <c r="B3014" s="11">
        <v>2.6996240537142398E-4</v>
      </c>
      <c r="C3014" s="11">
        <v>6.9235634568254778E-5</v>
      </c>
    </row>
    <row r="3015" spans="1:3" x14ac:dyDescent="0.3">
      <c r="A3015" s="10">
        <v>3009</v>
      </c>
      <c r="B3015" s="11">
        <v>3.7193655500722671E-4</v>
      </c>
      <c r="C3015" s="11">
        <v>7.8510219070915968E-5</v>
      </c>
    </row>
    <row r="3016" spans="1:3" x14ac:dyDescent="0.3">
      <c r="A3016" s="10">
        <v>3010</v>
      </c>
      <c r="B3016" s="11">
        <v>3.075605047899199E-4</v>
      </c>
      <c r="C3016" s="11">
        <v>7.2409829465730778E-5</v>
      </c>
    </row>
    <row r="3017" spans="1:3" x14ac:dyDescent="0.3">
      <c r="A3017" s="10">
        <v>3011</v>
      </c>
      <c r="B3017" s="11">
        <v>3.1219317099537362E-4</v>
      </c>
      <c r="C3017" s="11">
        <v>7.0740238230020119E-5</v>
      </c>
    </row>
    <row r="3018" spans="1:3" x14ac:dyDescent="0.3">
      <c r="A3018" s="10">
        <v>3012</v>
      </c>
      <c r="B3018" s="11">
        <v>2.9580756734154222E-4</v>
      </c>
      <c r="C3018" s="11">
        <v>7.6459807460123999E-5</v>
      </c>
    </row>
    <row r="3019" spans="1:3" x14ac:dyDescent="0.3">
      <c r="A3019" s="10">
        <v>3013</v>
      </c>
      <c r="B3019" s="11">
        <v>2.91788352307365E-4</v>
      </c>
      <c r="C3019" s="11">
        <v>6.911630393301132E-5</v>
      </c>
    </row>
    <row r="3020" spans="1:3" x14ac:dyDescent="0.3">
      <c r="A3020" s="10">
        <v>3014</v>
      </c>
      <c r="B3020" s="11">
        <v>2.9825128236922569E-4</v>
      </c>
      <c r="C3020" s="11">
        <v>7.179034782016258E-5</v>
      </c>
    </row>
    <row r="3021" spans="1:3" x14ac:dyDescent="0.3">
      <c r="A3021" s="10">
        <v>3015</v>
      </c>
      <c r="B3021" s="11">
        <v>2.6805899149870519E-4</v>
      </c>
      <c r="C3021" s="11">
        <v>7.496142974454525E-5</v>
      </c>
    </row>
    <row r="3022" spans="1:3" x14ac:dyDescent="0.3">
      <c r="A3022" s="10">
        <v>3016</v>
      </c>
      <c r="B3022" s="11">
        <v>2.0766331113449991E-4</v>
      </c>
      <c r="C3022" s="11">
        <v>8.3817838195005443E-5</v>
      </c>
    </row>
    <row r="3023" spans="1:3" x14ac:dyDescent="0.3">
      <c r="A3023" s="10">
        <v>3017</v>
      </c>
      <c r="B3023" s="11">
        <v>1.659319835529546E-4</v>
      </c>
      <c r="C3023" s="11">
        <v>8.3309385923098516E-5</v>
      </c>
    </row>
    <row r="3024" spans="1:3" x14ac:dyDescent="0.3">
      <c r="A3024" s="10">
        <v>3018</v>
      </c>
      <c r="B3024" s="11">
        <v>1.237748724281878E-4</v>
      </c>
      <c r="C3024" s="11">
        <v>8.4144700369802748E-5</v>
      </c>
    </row>
    <row r="3025" spans="1:3" x14ac:dyDescent="0.3">
      <c r="A3025" s="10">
        <v>3019</v>
      </c>
      <c r="B3025" s="11">
        <v>1.16079490712192E-4</v>
      </c>
      <c r="C3025" s="11">
        <v>8.0777501140541678E-5</v>
      </c>
    </row>
    <row r="3026" spans="1:3" x14ac:dyDescent="0.3">
      <c r="A3026" s="10">
        <v>3020</v>
      </c>
      <c r="B3026" s="11">
        <v>1.042367553127557E-4</v>
      </c>
      <c r="C3026" s="11">
        <v>7.4216391517546962E-5</v>
      </c>
    </row>
    <row r="3027" spans="1:3" x14ac:dyDescent="0.3">
      <c r="A3027" s="10">
        <v>3021</v>
      </c>
      <c r="B3027" s="11">
        <v>7.0729507496135278E-5</v>
      </c>
      <c r="C3027" s="11">
        <v>7.7151925144536046E-5</v>
      </c>
    </row>
    <row r="3028" spans="1:3" x14ac:dyDescent="0.3">
      <c r="A3028" s="10">
        <v>3022</v>
      </c>
      <c r="B3028" s="11">
        <v>3.1563475314212349E-5</v>
      </c>
      <c r="C3028" s="11">
        <v>9.4874080964736339E-5</v>
      </c>
    </row>
    <row r="3029" spans="1:3" x14ac:dyDescent="0.3">
      <c r="A3029" s="10">
        <v>3023</v>
      </c>
      <c r="B3029" s="11">
        <v>8.5802446719324177E-6</v>
      </c>
      <c r="C3029" s="11">
        <v>1.084414553630687E-4</v>
      </c>
    </row>
    <row r="3030" spans="1:3" x14ac:dyDescent="0.3">
      <c r="A3030" s="10">
        <v>3024</v>
      </c>
      <c r="B3030" s="11">
        <v>2.0840187405781289E-6</v>
      </c>
      <c r="C3030" s="11">
        <v>1.1472135974996789E-4</v>
      </c>
    </row>
    <row r="3031" spans="1:3" x14ac:dyDescent="0.3">
      <c r="A3031" s="10">
        <v>3025</v>
      </c>
      <c r="B3031" s="11">
        <v>9.2068123978578691E-7</v>
      </c>
      <c r="C3031" s="11">
        <v>1.256468576497799E-4</v>
      </c>
    </row>
    <row r="3032" spans="1:3" x14ac:dyDescent="0.3">
      <c r="A3032" s="10">
        <v>3026</v>
      </c>
      <c r="B3032" s="11">
        <v>4.1619836867028718E-7</v>
      </c>
      <c r="C3032" s="11">
        <v>1.397548517086501E-4</v>
      </c>
    </row>
    <row r="3033" spans="1:3" x14ac:dyDescent="0.3">
      <c r="A3033" s="10">
        <v>3027</v>
      </c>
      <c r="B3033" s="11">
        <v>1.977572854772759E-7</v>
      </c>
      <c r="C3033" s="11">
        <v>1.4456958342629921E-4</v>
      </c>
    </row>
    <row r="3034" spans="1:3" x14ac:dyDescent="0.3">
      <c r="A3034" s="10">
        <v>3028</v>
      </c>
      <c r="B3034" s="11">
        <v>1.1552657748544941E-7</v>
      </c>
      <c r="C3034" s="11">
        <v>1.495503403755914E-4</v>
      </c>
    </row>
    <row r="3035" spans="1:3" x14ac:dyDescent="0.3">
      <c r="A3035" s="10">
        <v>3029</v>
      </c>
      <c r="B3035" s="11">
        <v>7.1182533114397008E-7</v>
      </c>
      <c r="C3035" s="11">
        <v>1.5918914273016949E-4</v>
      </c>
    </row>
    <row r="3036" spans="1:3" x14ac:dyDescent="0.3">
      <c r="A3036" s="10">
        <v>3030</v>
      </c>
      <c r="B3036" s="11">
        <v>2.979677629956587E-5</v>
      </c>
      <c r="C3036" s="11">
        <v>1.589203893864473E-4</v>
      </c>
    </row>
    <row r="3037" spans="1:3" x14ac:dyDescent="0.3">
      <c r="A3037" s="10">
        <v>3031</v>
      </c>
      <c r="B3037" s="11">
        <v>1.135817960172992E-4</v>
      </c>
      <c r="C3037" s="11">
        <v>1.6066676729179291E-4</v>
      </c>
    </row>
    <row r="3038" spans="1:3" x14ac:dyDescent="0.3">
      <c r="A3038" s="10">
        <v>3032</v>
      </c>
      <c r="B3038" s="11">
        <v>2.216889439172529E-4</v>
      </c>
      <c r="C3038" s="11">
        <v>1.4970391371486121E-4</v>
      </c>
    </row>
    <row r="3039" spans="1:3" x14ac:dyDescent="0.3">
      <c r="A3039" s="10">
        <v>3033</v>
      </c>
      <c r="B3039" s="11">
        <v>3.1207360855491919E-4</v>
      </c>
      <c r="C3039" s="11">
        <v>1.4927224811258919E-4</v>
      </c>
    </row>
    <row r="3040" spans="1:3" x14ac:dyDescent="0.3">
      <c r="A3040" s="10">
        <v>3034</v>
      </c>
      <c r="B3040" s="11">
        <v>2.6713427439595049E-4</v>
      </c>
      <c r="C3040" s="11">
        <v>1.4673932567233459E-4</v>
      </c>
    </row>
    <row r="3041" spans="1:3" x14ac:dyDescent="0.3">
      <c r="A3041" s="10">
        <v>3035</v>
      </c>
      <c r="B3041" s="11">
        <v>3.0178215798416297E-4</v>
      </c>
      <c r="C3041" s="11">
        <v>1.6624625273269791E-4</v>
      </c>
    </row>
    <row r="3042" spans="1:3" x14ac:dyDescent="0.3">
      <c r="A3042" s="10">
        <v>3036</v>
      </c>
      <c r="B3042" s="11">
        <v>3.26687468365393E-4</v>
      </c>
      <c r="C3042" s="11">
        <v>1.6304404107738221E-4</v>
      </c>
    </row>
    <row r="3043" spans="1:3" x14ac:dyDescent="0.3">
      <c r="A3043" s="10">
        <v>3037</v>
      </c>
      <c r="B3043" s="11">
        <v>3.5134154627680761E-4</v>
      </c>
      <c r="C3043" s="11">
        <v>1.4730484911761881E-4</v>
      </c>
    </row>
    <row r="3044" spans="1:3" x14ac:dyDescent="0.3">
      <c r="A3044" s="10">
        <v>3038</v>
      </c>
      <c r="B3044" s="11">
        <v>3.7097955100072049E-4</v>
      </c>
      <c r="C3044" s="11">
        <v>1.468970496423955E-4</v>
      </c>
    </row>
    <row r="3045" spans="1:3" x14ac:dyDescent="0.3">
      <c r="A3045" s="10">
        <v>3039</v>
      </c>
      <c r="B3045" s="11">
        <v>3.3776439876647611E-4</v>
      </c>
      <c r="C3045" s="11">
        <v>1.548984281498939E-4</v>
      </c>
    </row>
    <row r="3046" spans="1:3" x14ac:dyDescent="0.3">
      <c r="A3046" s="10">
        <v>3040</v>
      </c>
      <c r="B3046" s="11">
        <v>2.7734601667307051E-4</v>
      </c>
      <c r="C3046" s="11">
        <v>1.6057234044129589E-4</v>
      </c>
    </row>
    <row r="3047" spans="1:3" x14ac:dyDescent="0.3">
      <c r="A3047" s="10">
        <v>3041</v>
      </c>
      <c r="B3047" s="11">
        <v>2.00225720165644E-4</v>
      </c>
      <c r="C3047" s="11">
        <v>1.6230626645426829E-4</v>
      </c>
    </row>
    <row r="3048" spans="1:3" x14ac:dyDescent="0.3">
      <c r="A3048" s="10">
        <v>3042</v>
      </c>
      <c r="B3048" s="11">
        <v>1.4181417093353589E-4</v>
      </c>
      <c r="C3048" s="11">
        <v>1.4923281712007401E-4</v>
      </c>
    </row>
    <row r="3049" spans="1:3" x14ac:dyDescent="0.3">
      <c r="A3049" s="10">
        <v>3043</v>
      </c>
      <c r="B3049" s="11">
        <v>1.31362294809765E-4</v>
      </c>
      <c r="C3049" s="11">
        <v>1.5516303086282501E-4</v>
      </c>
    </row>
    <row r="3050" spans="1:3" x14ac:dyDescent="0.3">
      <c r="A3050" s="10">
        <v>3044</v>
      </c>
      <c r="B3050" s="11">
        <v>1.071264331985053E-4</v>
      </c>
      <c r="C3050" s="11">
        <v>1.488737875566459E-4</v>
      </c>
    </row>
    <row r="3051" spans="1:3" x14ac:dyDescent="0.3">
      <c r="A3051" s="10">
        <v>3045</v>
      </c>
      <c r="B3051" s="11">
        <v>6.9232706817535603E-5</v>
      </c>
      <c r="C3051" s="11">
        <v>1.4529490615703989E-4</v>
      </c>
    </row>
    <row r="3052" spans="1:3" x14ac:dyDescent="0.3">
      <c r="A3052" s="10">
        <v>3046</v>
      </c>
      <c r="B3052" s="11">
        <v>3.1079171757941472E-5</v>
      </c>
      <c r="C3052" s="11">
        <v>1.318894063595595E-4</v>
      </c>
    </row>
    <row r="3053" spans="1:3" x14ac:dyDescent="0.3">
      <c r="A3053" s="10">
        <v>3047</v>
      </c>
      <c r="B3053" s="11">
        <v>8.479852580580433E-6</v>
      </c>
      <c r="C3053" s="11">
        <v>1.194416646171201E-4</v>
      </c>
    </row>
    <row r="3054" spans="1:3" x14ac:dyDescent="0.3">
      <c r="A3054" s="10">
        <v>3048</v>
      </c>
      <c r="B3054" s="11">
        <v>2.2121573898414659E-6</v>
      </c>
      <c r="C3054" s="11">
        <v>1.069814709823075E-4</v>
      </c>
    </row>
    <row r="3055" spans="1:3" x14ac:dyDescent="0.3">
      <c r="A3055" s="10">
        <v>3049</v>
      </c>
      <c r="B3055" s="11">
        <v>1.046297474693547E-6</v>
      </c>
      <c r="C3055" s="11">
        <v>1.0555365399017701E-4</v>
      </c>
    </row>
    <row r="3056" spans="1:3" x14ac:dyDescent="0.3">
      <c r="A3056" s="10">
        <v>3050</v>
      </c>
      <c r="B3056" s="11">
        <v>4.843035562708797E-7</v>
      </c>
      <c r="C3056" s="11">
        <v>1.1325411176532229E-4</v>
      </c>
    </row>
    <row r="3057" spans="1:3" x14ac:dyDescent="0.3">
      <c r="A3057" s="10">
        <v>3051</v>
      </c>
      <c r="B3057" s="11">
        <v>1.700107275659234E-7</v>
      </c>
      <c r="C3057" s="11">
        <v>1.122309812753219E-4</v>
      </c>
    </row>
    <row r="3058" spans="1:3" x14ac:dyDescent="0.3">
      <c r="A3058" s="10">
        <v>3052</v>
      </c>
      <c r="B3058" s="11">
        <v>1.119951973876409E-7</v>
      </c>
      <c r="C3058" s="11">
        <v>1.101525529066901E-4</v>
      </c>
    </row>
    <row r="3059" spans="1:3" x14ac:dyDescent="0.3">
      <c r="A3059" s="10">
        <v>3053</v>
      </c>
      <c r="B3059" s="11">
        <v>1.2551533833353631E-6</v>
      </c>
      <c r="C3059" s="11">
        <v>1.12252772086975E-4</v>
      </c>
    </row>
    <row r="3060" spans="1:3" x14ac:dyDescent="0.3">
      <c r="A3060" s="10">
        <v>3054</v>
      </c>
      <c r="B3060" s="11">
        <v>3.8318500958448892E-5</v>
      </c>
      <c r="C3060" s="11">
        <v>1.1351560150516011E-4</v>
      </c>
    </row>
    <row r="3061" spans="1:3" x14ac:dyDescent="0.3">
      <c r="A3061" s="10">
        <v>3055</v>
      </c>
      <c r="B3061" s="11">
        <v>1.3694086639856021E-4</v>
      </c>
      <c r="C3061" s="11">
        <v>1.16506130990131E-4</v>
      </c>
    </row>
    <row r="3062" spans="1:3" x14ac:dyDescent="0.3">
      <c r="A3062" s="10">
        <v>3056</v>
      </c>
      <c r="B3062" s="11">
        <v>2.7161307332571391E-4</v>
      </c>
      <c r="C3062" s="11">
        <v>1.111507796119441E-4</v>
      </c>
    </row>
    <row r="3063" spans="1:3" x14ac:dyDescent="0.3">
      <c r="A3063" s="10">
        <v>3057</v>
      </c>
      <c r="B3063" s="11">
        <v>3.8427217017174281E-4</v>
      </c>
      <c r="C3063" s="11">
        <v>1.3876492626497831E-4</v>
      </c>
    </row>
    <row r="3064" spans="1:3" x14ac:dyDescent="0.3">
      <c r="A3064" s="10">
        <v>3058</v>
      </c>
      <c r="B3064" s="11">
        <v>3.2494599349430227E-4</v>
      </c>
      <c r="C3064" s="11">
        <v>1.4923489243546951E-4</v>
      </c>
    </row>
    <row r="3065" spans="1:3" x14ac:dyDescent="0.3">
      <c r="A3065" s="10">
        <v>3059</v>
      </c>
      <c r="B3065" s="11">
        <v>3.4657973245634841E-4</v>
      </c>
      <c r="C3065" s="11">
        <v>1.275945411484928E-4</v>
      </c>
    </row>
    <row r="3066" spans="1:3" x14ac:dyDescent="0.3">
      <c r="A3066" s="10">
        <v>3060</v>
      </c>
      <c r="B3066" s="11">
        <v>3.560660283648042E-4</v>
      </c>
      <c r="C3066" s="11">
        <v>1.027810326217377E-4</v>
      </c>
    </row>
    <row r="3067" spans="1:3" x14ac:dyDescent="0.3">
      <c r="A3067" s="10">
        <v>3061</v>
      </c>
      <c r="B3067" s="11">
        <v>3.6896363744774301E-4</v>
      </c>
      <c r="C3067" s="11">
        <v>9.7486903047719212E-5</v>
      </c>
    </row>
    <row r="3068" spans="1:3" x14ac:dyDescent="0.3">
      <c r="A3068" s="10">
        <v>3062</v>
      </c>
      <c r="B3068" s="11">
        <v>3.7265998344440633E-4</v>
      </c>
      <c r="C3068" s="11">
        <v>9.6212659394858641E-5</v>
      </c>
    </row>
    <row r="3069" spans="1:3" x14ac:dyDescent="0.3">
      <c r="A3069" s="10">
        <v>3063</v>
      </c>
      <c r="B3069" s="11">
        <v>3.1389529620251728E-4</v>
      </c>
      <c r="C3069" s="11">
        <v>1.0311930903121051E-4</v>
      </c>
    </row>
    <row r="3070" spans="1:3" x14ac:dyDescent="0.3">
      <c r="A3070" s="10">
        <v>3064</v>
      </c>
      <c r="B3070" s="11">
        <v>2.1800420102662541E-4</v>
      </c>
      <c r="C3070" s="11">
        <v>1.059707923846802E-4</v>
      </c>
    </row>
    <row r="3071" spans="1:3" x14ac:dyDescent="0.3">
      <c r="A3071" s="10">
        <v>3065</v>
      </c>
      <c r="B3071" s="11">
        <v>1.6858505897215099E-4</v>
      </c>
      <c r="C3071" s="11">
        <v>1.106527039170149E-4</v>
      </c>
    </row>
    <row r="3072" spans="1:3" x14ac:dyDescent="0.3">
      <c r="A3072" s="10">
        <v>3066</v>
      </c>
      <c r="B3072" s="11">
        <v>1.353123956905993E-4</v>
      </c>
      <c r="C3072" s="11">
        <v>1.086437986141337E-4</v>
      </c>
    </row>
    <row r="3073" spans="1:3" x14ac:dyDescent="0.3">
      <c r="A3073" s="10">
        <v>3067</v>
      </c>
      <c r="B3073" s="11">
        <v>1.3134362894353369E-4</v>
      </c>
      <c r="C3073" s="11">
        <v>1.091294224166897E-4</v>
      </c>
    </row>
    <row r="3074" spans="1:3" x14ac:dyDescent="0.3">
      <c r="A3074" s="10">
        <v>3068</v>
      </c>
      <c r="B3074" s="11">
        <v>1.191492689829298E-4</v>
      </c>
      <c r="C3074" s="11">
        <v>1.129729065292268E-4</v>
      </c>
    </row>
    <row r="3075" spans="1:3" x14ac:dyDescent="0.3">
      <c r="A3075" s="10">
        <v>3069</v>
      </c>
      <c r="B3075" s="11">
        <v>8.0844893544872168E-5</v>
      </c>
      <c r="C3075" s="11">
        <v>1.054229091202581E-4</v>
      </c>
    </row>
    <row r="3076" spans="1:3" x14ac:dyDescent="0.3">
      <c r="A3076" s="10">
        <v>3070</v>
      </c>
      <c r="B3076" s="11">
        <v>3.229850685742764E-5</v>
      </c>
      <c r="C3076" s="11">
        <v>1.008945709271933E-4</v>
      </c>
    </row>
    <row r="3077" spans="1:3" x14ac:dyDescent="0.3">
      <c r="A3077" s="10">
        <v>3071</v>
      </c>
      <c r="B3077" s="11">
        <v>7.9894952298561681E-6</v>
      </c>
      <c r="C3077" s="11">
        <v>1.068828935010194E-4</v>
      </c>
    </row>
    <row r="3078" spans="1:3" x14ac:dyDescent="0.3">
      <c r="A3078" s="10">
        <v>3072</v>
      </c>
      <c r="B3078" s="11">
        <v>1.9589069885414848E-6</v>
      </c>
      <c r="C3078" s="11">
        <v>1.016717765428224E-4</v>
      </c>
    </row>
    <row r="3079" spans="1:3" x14ac:dyDescent="0.3">
      <c r="A3079" s="10">
        <v>3073</v>
      </c>
      <c r="B3079" s="11">
        <v>8.6720605544754392E-7</v>
      </c>
      <c r="C3079" s="11">
        <v>9.9882854671868329E-5</v>
      </c>
    </row>
    <row r="3080" spans="1:3" x14ac:dyDescent="0.3">
      <c r="A3080" s="10">
        <v>3074</v>
      </c>
      <c r="B3080" s="11">
        <v>4.0711767699020819E-7</v>
      </c>
      <c r="C3080" s="11">
        <v>8.5439697176618743E-5</v>
      </c>
    </row>
    <row r="3081" spans="1:3" x14ac:dyDescent="0.3">
      <c r="A3081" s="10">
        <v>3075</v>
      </c>
      <c r="B3081" s="11">
        <v>2.3862039803763131E-7</v>
      </c>
      <c r="C3081" s="11">
        <v>8.3714072425228512E-5</v>
      </c>
    </row>
    <row r="3082" spans="1:3" x14ac:dyDescent="0.3">
      <c r="A3082" s="10">
        <v>3076</v>
      </c>
      <c r="B3082" s="11">
        <v>1.412552039123399E-7</v>
      </c>
      <c r="C3082" s="11">
        <v>8.7690376723080122E-5</v>
      </c>
    </row>
    <row r="3083" spans="1:3" x14ac:dyDescent="0.3">
      <c r="A3083" s="10">
        <v>3077</v>
      </c>
      <c r="B3083" s="11">
        <v>1.0735395497337829E-6</v>
      </c>
      <c r="C3083" s="11">
        <v>8.6138040807217408E-5</v>
      </c>
    </row>
    <row r="3084" spans="1:3" x14ac:dyDescent="0.3">
      <c r="A3084" s="10">
        <v>3078</v>
      </c>
      <c r="B3084" s="11">
        <v>3.2214258217951348E-5</v>
      </c>
      <c r="C3084" s="11">
        <v>8.2762540316374167E-5</v>
      </c>
    </row>
    <row r="3085" spans="1:3" x14ac:dyDescent="0.3">
      <c r="A3085" s="10">
        <v>3079</v>
      </c>
      <c r="B3085" s="11">
        <v>1.3274155097939481E-4</v>
      </c>
      <c r="C3085" s="11">
        <v>8.0989183310886578E-5</v>
      </c>
    </row>
    <row r="3086" spans="1:3" x14ac:dyDescent="0.3">
      <c r="A3086" s="10">
        <v>3080</v>
      </c>
      <c r="B3086" s="11">
        <v>2.6993163191628601E-4</v>
      </c>
      <c r="C3086" s="11">
        <v>8.0907208352762794E-5</v>
      </c>
    </row>
    <row r="3087" spans="1:3" x14ac:dyDescent="0.3">
      <c r="A3087" s="10">
        <v>3081</v>
      </c>
      <c r="B3087" s="11">
        <v>3.9379882470988789E-4</v>
      </c>
      <c r="C3087" s="11">
        <v>1.081488358922978E-4</v>
      </c>
    </row>
    <row r="3088" spans="1:3" x14ac:dyDescent="0.3">
      <c r="A3088" s="10">
        <v>3082</v>
      </c>
      <c r="B3088" s="11">
        <v>3.4459106097841101E-4</v>
      </c>
      <c r="C3088" s="11">
        <v>1.144318532522903E-4</v>
      </c>
    </row>
    <row r="3089" spans="1:3" x14ac:dyDescent="0.3">
      <c r="A3089" s="10">
        <v>3083</v>
      </c>
      <c r="B3089" s="11">
        <v>3.6889553226014248E-4</v>
      </c>
      <c r="C3089" s="11">
        <v>1.1280791895528151E-4</v>
      </c>
    </row>
    <row r="3090" spans="1:3" x14ac:dyDescent="0.3">
      <c r="A3090" s="10">
        <v>3084</v>
      </c>
      <c r="B3090" s="11">
        <v>3.7875413652748151E-4</v>
      </c>
      <c r="C3090" s="11">
        <v>1.064533032141429E-4</v>
      </c>
    </row>
    <row r="3091" spans="1:3" x14ac:dyDescent="0.3">
      <c r="A3091" s="10">
        <v>3085</v>
      </c>
      <c r="B3091" s="11">
        <v>3.9674853605730021E-4</v>
      </c>
      <c r="C3091" s="11">
        <v>1.053222563235745E-4</v>
      </c>
    </row>
    <row r="3092" spans="1:3" x14ac:dyDescent="0.3">
      <c r="A3092" s="10">
        <v>3086</v>
      </c>
      <c r="B3092" s="11">
        <v>4.0226757866730379E-4</v>
      </c>
      <c r="C3092" s="11">
        <v>1.1595617241031331E-4</v>
      </c>
    </row>
    <row r="3093" spans="1:3" x14ac:dyDescent="0.3">
      <c r="A3093" s="10">
        <v>3087</v>
      </c>
      <c r="B3093" s="11">
        <v>3.3726193382684511E-4</v>
      </c>
      <c r="C3093" s="11">
        <v>1.2614700866010471E-4</v>
      </c>
    </row>
    <row r="3094" spans="1:3" x14ac:dyDescent="0.3">
      <c r="A3094" s="10">
        <v>3088</v>
      </c>
      <c r="B3094" s="11">
        <v>2.4886694963285817E-4</v>
      </c>
      <c r="C3094" s="11">
        <v>1.3014302845421391E-4</v>
      </c>
    </row>
    <row r="3095" spans="1:3" x14ac:dyDescent="0.3">
      <c r="A3095" s="10">
        <v>3089</v>
      </c>
      <c r="B3095" s="11">
        <v>1.7884724953638249E-4</v>
      </c>
      <c r="C3095" s="11">
        <v>1.2690449877947619E-4</v>
      </c>
    </row>
    <row r="3096" spans="1:3" x14ac:dyDescent="0.3">
      <c r="A3096" s="10">
        <v>3090</v>
      </c>
      <c r="B3096" s="11">
        <v>1.3505309149484601E-4</v>
      </c>
      <c r="C3096" s="11">
        <v>1.1805224095980709E-4</v>
      </c>
    </row>
    <row r="3097" spans="1:3" x14ac:dyDescent="0.3">
      <c r="A3097" s="10">
        <v>3091</v>
      </c>
      <c r="B3097" s="11">
        <v>1.3400628953728129E-4</v>
      </c>
      <c r="C3097" s="11">
        <v>1.0904640980086821E-4</v>
      </c>
    </row>
    <row r="3098" spans="1:3" x14ac:dyDescent="0.3">
      <c r="A3098" s="10">
        <v>3092</v>
      </c>
      <c r="B3098" s="11">
        <v>1.228481373939487E-4</v>
      </c>
      <c r="C3098" s="11">
        <v>1.041725315944462E-4</v>
      </c>
    </row>
    <row r="3099" spans="1:3" x14ac:dyDescent="0.3">
      <c r="A3099" s="10">
        <v>3093</v>
      </c>
      <c r="B3099" s="11">
        <v>8.0552797962496288E-5</v>
      </c>
      <c r="C3099" s="11">
        <v>9.7696509902668585E-5</v>
      </c>
    </row>
    <row r="3100" spans="1:3" x14ac:dyDescent="0.3">
      <c r="A3100" s="10">
        <v>3094</v>
      </c>
      <c r="B3100" s="11">
        <v>3.2752541441431587E-5</v>
      </c>
      <c r="C3100" s="11">
        <v>9.5327537378661471E-5</v>
      </c>
    </row>
    <row r="3101" spans="1:3" x14ac:dyDescent="0.3">
      <c r="A3101" s="10">
        <v>3095</v>
      </c>
      <c r="B3101" s="11">
        <v>9.2466665446759947E-6</v>
      </c>
      <c r="C3101" s="11">
        <v>7.9721165604212612E-5</v>
      </c>
    </row>
    <row r="3102" spans="1:3" x14ac:dyDescent="0.3">
      <c r="A3102" s="10">
        <v>3096</v>
      </c>
      <c r="B3102" s="11">
        <v>2.318603275646837E-6</v>
      </c>
      <c r="C3102" s="11">
        <v>8.6409907124032918E-5</v>
      </c>
    </row>
    <row r="3103" spans="1:3" x14ac:dyDescent="0.3">
      <c r="A3103" s="10">
        <v>3097</v>
      </c>
      <c r="B3103" s="11">
        <v>8.8183605870989356E-7</v>
      </c>
      <c r="C3103" s="11">
        <v>9.0511768003314591E-5</v>
      </c>
    </row>
    <row r="3104" spans="1:3" x14ac:dyDescent="0.3">
      <c r="A3104" s="10">
        <v>3098</v>
      </c>
      <c r="B3104" s="11">
        <v>3.8744284501670378E-7</v>
      </c>
      <c r="C3104" s="11">
        <v>9.247605402519171E-5</v>
      </c>
    </row>
    <row r="3105" spans="1:3" x14ac:dyDescent="0.3">
      <c r="A3105" s="10">
        <v>3099</v>
      </c>
      <c r="B3105" s="11">
        <v>2.0027969983285339E-7</v>
      </c>
      <c r="C3105" s="11">
        <v>8.982587626508915E-5</v>
      </c>
    </row>
    <row r="3106" spans="1:3" x14ac:dyDescent="0.3">
      <c r="A3106" s="10">
        <v>3100</v>
      </c>
      <c r="B3106" s="11">
        <v>1.150220946143339E-7</v>
      </c>
      <c r="C3106" s="11">
        <v>8.3358155834893692E-5</v>
      </c>
    </row>
    <row r="3107" spans="1:3" x14ac:dyDescent="0.3">
      <c r="A3107" s="10">
        <v>3101</v>
      </c>
      <c r="B3107" s="11">
        <v>5.6855219574716815E-7</v>
      </c>
      <c r="C3107" s="11">
        <v>9.5996826593722621E-5</v>
      </c>
    </row>
    <row r="3108" spans="1:3" x14ac:dyDescent="0.3">
      <c r="A3108" s="10">
        <v>3102</v>
      </c>
      <c r="B3108" s="11">
        <v>1.779765121008371E-5</v>
      </c>
      <c r="C3108" s="11">
        <v>1.152505651758303E-4</v>
      </c>
    </row>
    <row r="3109" spans="1:3" x14ac:dyDescent="0.3">
      <c r="A3109" s="10">
        <v>3103</v>
      </c>
      <c r="B3109" s="11">
        <v>6.1276002974301931E-5</v>
      </c>
      <c r="C3109" s="11">
        <v>1.1552139383494801E-4</v>
      </c>
    </row>
    <row r="3110" spans="1:3" x14ac:dyDescent="0.3">
      <c r="A3110" s="10">
        <v>3104</v>
      </c>
      <c r="B3110" s="11">
        <v>1.2135385912970459E-4</v>
      </c>
      <c r="C3110" s="11">
        <v>1.1111653690791779E-4</v>
      </c>
    </row>
    <row r="3111" spans="1:3" x14ac:dyDescent="0.3">
      <c r="A3111" s="10">
        <v>3105</v>
      </c>
      <c r="B3111" s="11">
        <v>1.9299950751978571E-4</v>
      </c>
      <c r="C3111" s="11">
        <v>1.4177828421929999E-4</v>
      </c>
    </row>
    <row r="3112" spans="1:3" x14ac:dyDescent="0.3">
      <c r="A3112" s="10">
        <v>3106</v>
      </c>
      <c r="B3112" s="11">
        <v>1.8301427805179649E-4</v>
      </c>
      <c r="C3112" s="11">
        <v>1.4123351392797119E-4</v>
      </c>
    </row>
    <row r="3113" spans="1:3" x14ac:dyDescent="0.3">
      <c r="A3113" s="10">
        <v>3107</v>
      </c>
      <c r="B3113" s="11">
        <v>2.1213605626980989E-4</v>
      </c>
      <c r="C3113" s="11">
        <v>1.098952137976434E-4</v>
      </c>
    </row>
    <row r="3114" spans="1:3" x14ac:dyDescent="0.3">
      <c r="A3114" s="10">
        <v>3108</v>
      </c>
      <c r="B3114" s="11">
        <v>2.279546211765075E-4</v>
      </c>
      <c r="C3114" s="11">
        <v>7.5755237883338715E-5</v>
      </c>
    </row>
    <row r="3115" spans="1:3" x14ac:dyDescent="0.3">
      <c r="A3115" s="10">
        <v>3109</v>
      </c>
      <c r="B3115" s="11">
        <v>2.263135383967688E-4</v>
      </c>
      <c r="C3115" s="11">
        <v>6.5814477138709718E-5</v>
      </c>
    </row>
    <row r="3116" spans="1:3" x14ac:dyDescent="0.3">
      <c r="A3116" s="10">
        <v>3110</v>
      </c>
      <c r="B3116" s="11">
        <v>2.2499734258602839E-4</v>
      </c>
      <c r="C3116" s="11">
        <v>6.3313722087085921E-5</v>
      </c>
    </row>
    <row r="3117" spans="1:3" x14ac:dyDescent="0.3">
      <c r="A3117" s="10">
        <v>3111</v>
      </c>
      <c r="B3117" s="11">
        <v>1.8775893945463781E-4</v>
      </c>
      <c r="C3117" s="11">
        <v>6.1768649775107562E-5</v>
      </c>
    </row>
    <row r="3118" spans="1:3" x14ac:dyDescent="0.3">
      <c r="A3118" s="10">
        <v>3112</v>
      </c>
      <c r="B3118" s="11">
        <v>1.5255915160542491E-4</v>
      </c>
      <c r="C3118" s="11">
        <v>6.5354794778597954E-5</v>
      </c>
    </row>
    <row r="3119" spans="1:3" x14ac:dyDescent="0.3">
      <c r="A3119" s="10">
        <v>3113</v>
      </c>
      <c r="B3119" s="11">
        <v>1.32733983736328E-4</v>
      </c>
      <c r="C3119" s="11">
        <v>6.415837545307006E-5</v>
      </c>
    </row>
    <row r="3120" spans="1:3" x14ac:dyDescent="0.3">
      <c r="A3120" s="10">
        <v>3114</v>
      </c>
      <c r="B3120" s="11">
        <v>1.0348658928340691E-4</v>
      </c>
      <c r="C3120" s="11">
        <v>6.4236199780402738E-5</v>
      </c>
    </row>
    <row r="3121" spans="1:3" x14ac:dyDescent="0.3">
      <c r="A3121" s="10">
        <v>3115</v>
      </c>
      <c r="B3121" s="11">
        <v>8.8704232193980551E-5</v>
      </c>
      <c r="C3121" s="11">
        <v>7.4123002324747743E-5</v>
      </c>
    </row>
    <row r="3122" spans="1:3" x14ac:dyDescent="0.3">
      <c r="A3122" s="10">
        <v>3116</v>
      </c>
      <c r="B3122" s="11">
        <v>6.7638036461939498E-5</v>
      </c>
      <c r="C3122" s="11">
        <v>7.5997012126918933E-5</v>
      </c>
    </row>
    <row r="3123" spans="1:3" x14ac:dyDescent="0.3">
      <c r="A3123" s="10">
        <v>3117</v>
      </c>
      <c r="B3123" s="11">
        <v>3.9249776338528107E-5</v>
      </c>
      <c r="C3123" s="11">
        <v>7.1883737012961785E-5</v>
      </c>
    </row>
    <row r="3124" spans="1:3" x14ac:dyDescent="0.3">
      <c r="A3124" s="10">
        <v>3118</v>
      </c>
      <c r="B3124" s="11">
        <v>1.9102243914788389E-5</v>
      </c>
      <c r="C3124" s="11">
        <v>7.3415319774869156E-5</v>
      </c>
    </row>
    <row r="3125" spans="1:3" x14ac:dyDescent="0.3">
      <c r="A3125" s="10">
        <v>3119</v>
      </c>
      <c r="B3125" s="11">
        <v>5.1820480520984141E-6</v>
      </c>
      <c r="C3125" s="11">
        <v>7.6800159184992306E-5</v>
      </c>
    </row>
    <row r="3126" spans="1:3" x14ac:dyDescent="0.3">
      <c r="A3126" s="10">
        <v>3120</v>
      </c>
      <c r="B3126" s="11">
        <v>1.3530230603317699E-6</v>
      </c>
      <c r="C3126" s="11">
        <v>7.9073667200804635E-5</v>
      </c>
    </row>
    <row r="3127" spans="1:3" x14ac:dyDescent="0.3">
      <c r="A3127" s="10">
        <v>3121</v>
      </c>
      <c r="B3127" s="11">
        <v>5.3828322348023816E-7</v>
      </c>
      <c r="C3127" s="11">
        <v>8.4375060378707504E-5</v>
      </c>
    </row>
    <row r="3128" spans="1:3" x14ac:dyDescent="0.3">
      <c r="A3128" s="10">
        <v>3122</v>
      </c>
      <c r="B3128" s="11">
        <v>2.381159151665159E-7</v>
      </c>
      <c r="C3128" s="11">
        <v>9.472569591395534E-5</v>
      </c>
    </row>
    <row r="3129" spans="1:3" x14ac:dyDescent="0.3">
      <c r="A3129" s="10">
        <v>3123</v>
      </c>
      <c r="B3129" s="11">
        <v>1.1603106035656491E-7</v>
      </c>
      <c r="C3129" s="11">
        <v>9.6323688768519926E-5</v>
      </c>
    </row>
    <row r="3130" spans="1:3" x14ac:dyDescent="0.3">
      <c r="A3130" s="10">
        <v>3124</v>
      </c>
      <c r="B3130" s="11">
        <v>8.8284502445212448E-8</v>
      </c>
      <c r="C3130" s="11">
        <v>9.3000071162565136E-5</v>
      </c>
    </row>
    <row r="3131" spans="1:3" x14ac:dyDescent="0.3">
      <c r="A3131" s="10">
        <v>3125</v>
      </c>
      <c r="B3131" s="11">
        <v>7.1586119411289398E-7</v>
      </c>
      <c r="C3131" s="11">
        <v>9.5098215027454518E-5</v>
      </c>
    </row>
    <row r="3132" spans="1:3" x14ac:dyDescent="0.3">
      <c r="A3132" s="10">
        <v>3126</v>
      </c>
      <c r="B3132" s="11">
        <v>2.1459692371511129E-5</v>
      </c>
      <c r="C3132" s="11">
        <v>1.0216777692235611E-4</v>
      </c>
    </row>
    <row r="3133" spans="1:3" x14ac:dyDescent="0.3">
      <c r="A3133" s="10">
        <v>3127</v>
      </c>
      <c r="B3133" s="11">
        <v>8.4286980174493219E-5</v>
      </c>
      <c r="C3133" s="11">
        <v>9.5619119191734628E-5</v>
      </c>
    </row>
    <row r="3134" spans="1:3" x14ac:dyDescent="0.3">
      <c r="A3134" s="10">
        <v>3128</v>
      </c>
      <c r="B3134" s="11">
        <v>1.7142681098514459E-4</v>
      </c>
      <c r="C3134" s="11">
        <v>9.0712035938984043E-5</v>
      </c>
    </row>
    <row r="3135" spans="1:3" x14ac:dyDescent="0.3">
      <c r="A3135" s="10">
        <v>3129</v>
      </c>
      <c r="B3135" s="11">
        <v>2.5390421110094651E-4</v>
      </c>
      <c r="C3135" s="11">
        <v>1.199926608546355E-4</v>
      </c>
    </row>
    <row r="3136" spans="1:3" x14ac:dyDescent="0.3">
      <c r="A3136" s="10">
        <v>3130</v>
      </c>
      <c r="B3136" s="11">
        <v>2.22086476419692E-4</v>
      </c>
      <c r="C3136" s="11">
        <v>1.2420762642297411E-4</v>
      </c>
    </row>
    <row r="3137" spans="1:3" x14ac:dyDescent="0.3">
      <c r="A3137" s="10">
        <v>3131</v>
      </c>
      <c r="B3137" s="11">
        <v>2.3845946800174551E-4</v>
      </c>
      <c r="C3137" s="11">
        <v>1.0571345327563349E-4</v>
      </c>
    </row>
    <row r="3138" spans="1:3" x14ac:dyDescent="0.3">
      <c r="A3138" s="10">
        <v>3132</v>
      </c>
      <c r="B3138" s="11">
        <v>2.416488087129377E-4</v>
      </c>
      <c r="C3138" s="11">
        <v>1.0057808532937371E-4</v>
      </c>
    </row>
    <row r="3139" spans="1:3" x14ac:dyDescent="0.3">
      <c r="A3139" s="10">
        <v>3133</v>
      </c>
      <c r="B3139" s="11">
        <v>2.415912976656306E-4</v>
      </c>
      <c r="C3139" s="11">
        <v>9.1820254360201574E-5</v>
      </c>
    </row>
    <row r="3140" spans="1:3" x14ac:dyDescent="0.3">
      <c r="A3140" s="10">
        <v>3134</v>
      </c>
      <c r="B3140" s="11">
        <v>2.3183661686974129E-4</v>
      </c>
      <c r="C3140" s="11">
        <v>9.3065443597524616E-5</v>
      </c>
    </row>
    <row r="3141" spans="1:3" x14ac:dyDescent="0.3">
      <c r="A3141" s="10">
        <v>3135</v>
      </c>
      <c r="B3141" s="11">
        <v>1.9724473088022251E-4</v>
      </c>
      <c r="C3141" s="11">
        <v>9.8670870480873867E-5</v>
      </c>
    </row>
    <row r="3142" spans="1:3" x14ac:dyDescent="0.3">
      <c r="A3142" s="10">
        <v>3136</v>
      </c>
      <c r="B3142" s="11">
        <v>1.7185763935707719E-4</v>
      </c>
      <c r="C3142" s="11">
        <v>1.1808648366383351E-4</v>
      </c>
    </row>
    <row r="3143" spans="1:3" x14ac:dyDescent="0.3">
      <c r="A3143" s="10">
        <v>3137</v>
      </c>
      <c r="B3143" s="11">
        <v>1.554447936282056E-4</v>
      </c>
      <c r="C3143" s="11">
        <v>1.240540530837042E-4</v>
      </c>
    </row>
    <row r="3144" spans="1:3" x14ac:dyDescent="0.3">
      <c r="A3144" s="10">
        <v>3138</v>
      </c>
      <c r="B3144" s="11">
        <v>1.2885955528616101E-4</v>
      </c>
      <c r="C3144" s="11">
        <v>1.2958891924360521E-4</v>
      </c>
    </row>
    <row r="3145" spans="1:3" x14ac:dyDescent="0.3">
      <c r="A3145" s="10">
        <v>3139</v>
      </c>
      <c r="B3145" s="11">
        <v>1.0824688965525279E-4</v>
      </c>
      <c r="C3145" s="11">
        <v>1.371243894448051E-4</v>
      </c>
    </row>
    <row r="3146" spans="1:3" x14ac:dyDescent="0.3">
      <c r="A3146" s="10">
        <v>3140</v>
      </c>
      <c r="B3146" s="11">
        <v>7.9034809003309767E-5</v>
      </c>
      <c r="C3146" s="11">
        <v>1.3493181872941879E-4</v>
      </c>
    </row>
    <row r="3147" spans="1:3" x14ac:dyDescent="0.3">
      <c r="A3147" s="10">
        <v>3141</v>
      </c>
      <c r="B3147" s="11">
        <v>4.6299924462367218E-5</v>
      </c>
      <c r="C3147" s="11">
        <v>1.4400613529641051E-4</v>
      </c>
    </row>
    <row r="3148" spans="1:3" x14ac:dyDescent="0.3">
      <c r="A3148" s="10">
        <v>3142</v>
      </c>
      <c r="B3148" s="11">
        <v>1.9685930596669028E-5</v>
      </c>
      <c r="C3148" s="11">
        <v>1.4743351867214219E-4</v>
      </c>
    </row>
    <row r="3149" spans="1:3" x14ac:dyDescent="0.3">
      <c r="A3149" s="10">
        <v>3143</v>
      </c>
      <c r="B3149" s="11">
        <v>6.0457227274481494E-6</v>
      </c>
      <c r="C3149" s="11">
        <v>1.502621735562611E-4</v>
      </c>
    </row>
    <row r="3150" spans="1:3" x14ac:dyDescent="0.3">
      <c r="A3150" s="10">
        <v>3144</v>
      </c>
      <c r="B3150" s="11">
        <v>1.7389524567351279E-6</v>
      </c>
      <c r="C3150" s="11">
        <v>1.3982645008979609E-4</v>
      </c>
    </row>
    <row r="3151" spans="1:3" x14ac:dyDescent="0.3">
      <c r="A3151" s="10">
        <v>3145</v>
      </c>
      <c r="B3151" s="11">
        <v>6.6944876997026807E-7</v>
      </c>
      <c r="C3151" s="11">
        <v>1.3577958506849619E-4</v>
      </c>
    </row>
    <row r="3152" spans="1:3" x14ac:dyDescent="0.3">
      <c r="A3152" s="10">
        <v>3146</v>
      </c>
      <c r="B3152" s="11">
        <v>2.4063832952209331E-7</v>
      </c>
      <c r="C3152" s="11">
        <v>1.31230493721476E-4</v>
      </c>
    </row>
    <row r="3153" spans="1:3" x14ac:dyDescent="0.3">
      <c r="A3153" s="10">
        <v>3147</v>
      </c>
      <c r="B3153" s="11">
        <v>1.104817487742944E-7</v>
      </c>
      <c r="C3153" s="11">
        <v>1.292651700419011E-4</v>
      </c>
    </row>
    <row r="3154" spans="1:3" x14ac:dyDescent="0.3">
      <c r="A3154" s="10">
        <v>3148</v>
      </c>
      <c r="B3154" s="11">
        <v>7.062760195616995E-8</v>
      </c>
      <c r="C3154" s="11">
        <v>1.275053025864846E-4</v>
      </c>
    </row>
    <row r="3155" spans="1:3" x14ac:dyDescent="0.3">
      <c r="A3155" s="10">
        <v>3149</v>
      </c>
      <c r="B3155" s="11">
        <v>1.0462974746935459E-6</v>
      </c>
      <c r="C3155" s="11">
        <v>1.286259729000753E-4</v>
      </c>
    </row>
    <row r="3156" spans="1:3" x14ac:dyDescent="0.3">
      <c r="A3156" s="10">
        <v>3150</v>
      </c>
      <c r="B3156" s="11">
        <v>3.1609887738354983E-5</v>
      </c>
      <c r="C3156" s="11">
        <v>1.2424601975779149E-4</v>
      </c>
    </row>
    <row r="3157" spans="1:3" x14ac:dyDescent="0.3">
      <c r="A3157" s="10">
        <v>3151</v>
      </c>
      <c r="B3157" s="11">
        <v>1.17481448611022E-4</v>
      </c>
      <c r="C3157" s="11">
        <v>1.20358954021948E-4</v>
      </c>
    </row>
    <row r="3158" spans="1:3" x14ac:dyDescent="0.3">
      <c r="A3158" s="10">
        <v>3152</v>
      </c>
      <c r="B3158" s="11">
        <v>2.3882269566894869E-4</v>
      </c>
      <c r="C3158" s="11">
        <v>1.170197715505268E-4</v>
      </c>
    </row>
    <row r="3159" spans="1:3" x14ac:dyDescent="0.3">
      <c r="A3159" s="10">
        <v>3153</v>
      </c>
      <c r="B3159" s="11">
        <v>3.4935388376461238E-4</v>
      </c>
      <c r="C3159" s="11">
        <v>1.293180905844874E-4</v>
      </c>
    </row>
    <row r="3160" spans="1:3" x14ac:dyDescent="0.3">
      <c r="A3160" s="10">
        <v>3154</v>
      </c>
      <c r="B3160" s="11">
        <v>2.9707785521101098E-4</v>
      </c>
      <c r="C3160" s="11">
        <v>1.1910857649613611E-4</v>
      </c>
    </row>
    <row r="3161" spans="1:3" x14ac:dyDescent="0.3">
      <c r="A3161" s="10">
        <v>3155</v>
      </c>
      <c r="B3161" s="11">
        <v>3.2837244115491881E-4</v>
      </c>
      <c r="C3161" s="11">
        <v>1.0393802095475041E-4</v>
      </c>
    </row>
    <row r="3162" spans="1:3" x14ac:dyDescent="0.3">
      <c r="A3162" s="10">
        <v>3156</v>
      </c>
      <c r="B3162" s="11">
        <v>3.4165799756574549E-4</v>
      </c>
      <c r="C3162" s="11">
        <v>9.936610113837923E-5</v>
      </c>
    </row>
    <row r="3163" spans="1:3" x14ac:dyDescent="0.3">
      <c r="A3163" s="10">
        <v>3157</v>
      </c>
      <c r="B3163" s="11">
        <v>3.5887297105969082E-4</v>
      </c>
      <c r="C3163" s="11">
        <v>9.842494560650257E-5</v>
      </c>
    </row>
    <row r="3164" spans="1:3" x14ac:dyDescent="0.3">
      <c r="A3164" s="10">
        <v>3158</v>
      </c>
      <c r="B3164" s="11">
        <v>3.7220393092891792E-4</v>
      </c>
      <c r="C3164" s="11">
        <v>9.5159436831622878E-5</v>
      </c>
    </row>
    <row r="3165" spans="1:3" x14ac:dyDescent="0.3">
      <c r="A3165" s="10">
        <v>3159</v>
      </c>
      <c r="B3165" s="11">
        <v>3.1474232294312018E-4</v>
      </c>
      <c r="C3165" s="11">
        <v>9.3443150999512596E-5</v>
      </c>
    </row>
    <row r="3166" spans="1:3" x14ac:dyDescent="0.3">
      <c r="A3166" s="10">
        <v>3160</v>
      </c>
      <c r="B3166" s="11">
        <v>2.362533644063574E-4</v>
      </c>
      <c r="C3166" s="11">
        <v>9.546139522167372E-5</v>
      </c>
    </row>
    <row r="3167" spans="1:3" x14ac:dyDescent="0.3">
      <c r="A3167" s="10">
        <v>3161</v>
      </c>
      <c r="B3167" s="11">
        <v>1.8437335490658171E-4</v>
      </c>
      <c r="C3167" s="11">
        <v>8.6414057754824011E-5</v>
      </c>
    </row>
    <row r="3168" spans="1:3" x14ac:dyDescent="0.3">
      <c r="A3168" s="10">
        <v>3162</v>
      </c>
      <c r="B3168" s="11">
        <v>1.4186058335767849E-4</v>
      </c>
      <c r="C3168" s="11">
        <v>8.4830592108028189E-5</v>
      </c>
    </row>
    <row r="3169" spans="1:3" x14ac:dyDescent="0.3">
      <c r="A3169" s="10">
        <v>3163</v>
      </c>
      <c r="B3169" s="11">
        <v>1.342983851196572E-4</v>
      </c>
      <c r="C3169" s="11">
        <v>8.6958828046152821E-5</v>
      </c>
    </row>
    <row r="3170" spans="1:3" x14ac:dyDescent="0.3">
      <c r="A3170" s="10">
        <v>3164</v>
      </c>
      <c r="B3170" s="11">
        <v>1.1863822783448991E-4</v>
      </c>
      <c r="C3170" s="11">
        <v>7.8636813310043794E-5</v>
      </c>
    </row>
    <row r="3171" spans="1:3" x14ac:dyDescent="0.3">
      <c r="A3171" s="10">
        <v>3165</v>
      </c>
      <c r="B3171" s="11">
        <v>8.1184915000004015E-5</v>
      </c>
      <c r="C3171" s="11">
        <v>8.1088798449872442E-5</v>
      </c>
    </row>
    <row r="3172" spans="1:3" x14ac:dyDescent="0.3">
      <c r="A3172" s="10">
        <v>3166</v>
      </c>
      <c r="B3172" s="11">
        <v>3.1673957062986642E-5</v>
      </c>
      <c r="C3172" s="11">
        <v>7.2157678645172861E-5</v>
      </c>
    </row>
    <row r="3173" spans="1:3" x14ac:dyDescent="0.3">
      <c r="A3173" s="10">
        <v>3167</v>
      </c>
      <c r="B3173" s="11">
        <v>8.1625328546487842E-6</v>
      </c>
      <c r="C3173" s="11">
        <v>6.0722690815756201E-5</v>
      </c>
    </row>
    <row r="3174" spans="1:3" x14ac:dyDescent="0.3">
      <c r="A3174" s="10">
        <v>3168</v>
      </c>
      <c r="B3174" s="11">
        <v>2.022471830302039E-6</v>
      </c>
      <c r="C3174" s="11">
        <v>6.2922525135026926E-5</v>
      </c>
    </row>
    <row r="3175" spans="1:3" x14ac:dyDescent="0.3">
      <c r="A3175" s="10">
        <v>3169</v>
      </c>
      <c r="B3175" s="11">
        <v>7.6580499835332843E-7</v>
      </c>
      <c r="C3175" s="11">
        <v>6.2557269625412184E-5</v>
      </c>
    </row>
    <row r="3176" spans="1:3" x14ac:dyDescent="0.3">
      <c r="A3176" s="10">
        <v>3170</v>
      </c>
      <c r="B3176" s="11">
        <v>3.5212904403861882E-7</v>
      </c>
      <c r="C3176" s="11">
        <v>6.2694240441517695E-5</v>
      </c>
    </row>
    <row r="3177" spans="1:3" x14ac:dyDescent="0.3">
      <c r="A3177" s="10">
        <v>3171</v>
      </c>
      <c r="B3177" s="11">
        <v>1.679927960814614E-7</v>
      </c>
      <c r="C3177" s="11">
        <v>6.7991482988629499E-5</v>
      </c>
    </row>
    <row r="3178" spans="1:3" x14ac:dyDescent="0.3">
      <c r="A3178" s="10">
        <v>3172</v>
      </c>
      <c r="B3178" s="11">
        <v>8.727553670298146E-8</v>
      </c>
      <c r="C3178" s="11">
        <v>7.4444676211056192E-5</v>
      </c>
    </row>
    <row r="3179" spans="1:3" x14ac:dyDescent="0.3">
      <c r="A3179" s="10">
        <v>3173</v>
      </c>
      <c r="B3179" s="11">
        <v>1.2440547601708221E-6</v>
      </c>
      <c r="C3179" s="11">
        <v>7.7035707482385905E-5</v>
      </c>
    </row>
    <row r="3180" spans="1:3" x14ac:dyDescent="0.3">
      <c r="A3180" s="10">
        <v>3174</v>
      </c>
      <c r="B3180" s="11">
        <v>3.1852039516490421E-5</v>
      </c>
      <c r="C3180" s="11">
        <v>6.850512354902524E-5</v>
      </c>
    </row>
    <row r="3181" spans="1:3" x14ac:dyDescent="0.3">
      <c r="A3181" s="10">
        <v>3175</v>
      </c>
      <c r="B3181" s="11">
        <v>1.1478902352787859E-4</v>
      </c>
      <c r="C3181" s="11">
        <v>6.3479747318728988E-5</v>
      </c>
    </row>
    <row r="3182" spans="1:3" x14ac:dyDescent="0.3">
      <c r="A3182" s="10">
        <v>3176</v>
      </c>
      <c r="B3182" s="11">
        <v>2.2056848746050551E-4</v>
      </c>
      <c r="C3182" s="11">
        <v>5.8917166421637788E-5</v>
      </c>
    </row>
    <row r="3183" spans="1:3" x14ac:dyDescent="0.3">
      <c r="A3183" s="10">
        <v>3177</v>
      </c>
      <c r="B3183" s="11">
        <v>3.0833185909985561E-4</v>
      </c>
      <c r="C3183" s="11">
        <v>8.6951564442268453E-5</v>
      </c>
    </row>
    <row r="3184" spans="1:3" x14ac:dyDescent="0.3">
      <c r="A3184" s="10">
        <v>3178</v>
      </c>
      <c r="B3184" s="11">
        <v>2.5840470279416792E-4</v>
      </c>
      <c r="C3184" s="11">
        <v>9.6969111856532377E-5</v>
      </c>
    </row>
    <row r="3185" spans="1:3" x14ac:dyDescent="0.3">
      <c r="A3185" s="10">
        <v>3179</v>
      </c>
      <c r="B3185" s="11">
        <v>2.7849522865347161E-4</v>
      </c>
      <c r="C3185" s="11">
        <v>9.4625043117271739E-5</v>
      </c>
    </row>
    <row r="3186" spans="1:3" x14ac:dyDescent="0.3">
      <c r="A3186" s="10">
        <v>3180</v>
      </c>
      <c r="B3186" s="11">
        <v>2.8158014141034282E-4</v>
      </c>
      <c r="C3186" s="11">
        <v>9.0239901686499041E-5</v>
      </c>
    </row>
    <row r="3187" spans="1:3" x14ac:dyDescent="0.3">
      <c r="A3187" s="10">
        <v>3181</v>
      </c>
      <c r="B3187" s="11">
        <v>2.8166893039565923E-4</v>
      </c>
      <c r="C3187" s="11">
        <v>9.1631400659207557E-5</v>
      </c>
    </row>
    <row r="3188" spans="1:3" x14ac:dyDescent="0.3">
      <c r="A3188" s="10">
        <v>3182</v>
      </c>
      <c r="B3188" s="11">
        <v>2.9417354732199909E-4</v>
      </c>
      <c r="C3188" s="11">
        <v>8.4121871900451825E-5</v>
      </c>
    </row>
    <row r="3189" spans="1:3" x14ac:dyDescent="0.3">
      <c r="A3189" s="10">
        <v>3183</v>
      </c>
      <c r="B3189" s="11">
        <v>2.6418607649715152E-4</v>
      </c>
      <c r="C3189" s="11">
        <v>9.1838932198761404E-5</v>
      </c>
    </row>
    <row r="3190" spans="1:3" x14ac:dyDescent="0.3">
      <c r="A3190" s="10">
        <v>3184</v>
      </c>
      <c r="B3190" s="11">
        <v>2.2095693927126441E-4</v>
      </c>
      <c r="C3190" s="11">
        <v>1.195443927291992E-4</v>
      </c>
    </row>
    <row r="3191" spans="1:3" x14ac:dyDescent="0.3">
      <c r="A3191" s="10">
        <v>3185</v>
      </c>
      <c r="B3191" s="11">
        <v>1.7874736192790159E-4</v>
      </c>
      <c r="C3191" s="11">
        <v>1.2343560909583369E-4</v>
      </c>
    </row>
    <row r="3192" spans="1:3" x14ac:dyDescent="0.3">
      <c r="A3192" s="10">
        <v>3186</v>
      </c>
      <c r="B3192" s="11">
        <v>1.3913284447355701E-4</v>
      </c>
      <c r="C3192" s="11">
        <v>1.214640594700723E-4</v>
      </c>
    </row>
    <row r="3193" spans="1:3" x14ac:dyDescent="0.3">
      <c r="A3193" s="10">
        <v>3187</v>
      </c>
      <c r="B3193" s="11">
        <v>1.180237676974712E-4</v>
      </c>
      <c r="C3193" s="11">
        <v>1.227165123112797E-4</v>
      </c>
    </row>
    <row r="3194" spans="1:3" x14ac:dyDescent="0.3">
      <c r="A3194" s="10">
        <v>3188</v>
      </c>
      <c r="B3194" s="11">
        <v>9.3365653923087755E-5</v>
      </c>
      <c r="C3194" s="11">
        <v>1.170643908315308E-4</v>
      </c>
    </row>
    <row r="3195" spans="1:3" x14ac:dyDescent="0.3">
      <c r="A3195" s="10">
        <v>3189</v>
      </c>
      <c r="B3195" s="11">
        <v>5.3456013989140573E-5</v>
      </c>
      <c r="C3195" s="11">
        <v>1.1378643016427789E-4</v>
      </c>
    </row>
    <row r="3196" spans="1:3" x14ac:dyDescent="0.3">
      <c r="A3196" s="10">
        <v>3190</v>
      </c>
      <c r="B3196" s="11">
        <v>1.957948471086365E-5</v>
      </c>
      <c r="C3196" s="11">
        <v>1.2758312691381731E-4</v>
      </c>
    </row>
    <row r="3197" spans="1:3" x14ac:dyDescent="0.3">
      <c r="A3197" s="10">
        <v>3191</v>
      </c>
      <c r="B3197" s="11">
        <v>5.1785166720006048E-6</v>
      </c>
      <c r="C3197" s="11">
        <v>1.3623926742860801E-4</v>
      </c>
    </row>
    <row r="3198" spans="1:3" x14ac:dyDescent="0.3">
      <c r="A3198" s="10">
        <v>3192</v>
      </c>
      <c r="B3198" s="11">
        <v>1.4155789363500919E-6</v>
      </c>
      <c r="C3198" s="11">
        <v>1.4055281047823461E-4</v>
      </c>
    </row>
    <row r="3199" spans="1:3" x14ac:dyDescent="0.3">
      <c r="A3199" s="10">
        <v>3193</v>
      </c>
      <c r="B3199" s="11">
        <v>5.1608597715115618E-7</v>
      </c>
      <c r="C3199" s="11">
        <v>1.341317846444387E-4</v>
      </c>
    </row>
    <row r="3200" spans="1:3" x14ac:dyDescent="0.3">
      <c r="A3200" s="10">
        <v>3194</v>
      </c>
      <c r="B3200" s="11">
        <v>2.8099695921133331E-7</v>
      </c>
      <c r="C3200" s="11">
        <v>1.2385689812112799E-4</v>
      </c>
    </row>
    <row r="3201" spans="1:3" x14ac:dyDescent="0.3">
      <c r="A3201" s="10">
        <v>3195</v>
      </c>
      <c r="B3201" s="11">
        <v>1.7051521043703889E-7</v>
      </c>
      <c r="C3201" s="11">
        <v>1.082598652659591E-4</v>
      </c>
    </row>
    <row r="3202" spans="1:3" x14ac:dyDescent="0.3">
      <c r="A3202" s="10">
        <v>3196</v>
      </c>
      <c r="B3202" s="11">
        <v>7.1636567698400965E-8</v>
      </c>
      <c r="C3202" s="11">
        <v>1.0640764627544109E-4</v>
      </c>
    </row>
    <row r="3203" spans="1:3" x14ac:dyDescent="0.3">
      <c r="A3203" s="10">
        <v>3197</v>
      </c>
      <c r="B3203" s="11">
        <v>1.9785818205149898E-6</v>
      </c>
      <c r="C3203" s="11">
        <v>1.095247699995398E-4</v>
      </c>
    </row>
    <row r="3204" spans="1:3" x14ac:dyDescent="0.3">
      <c r="A3204" s="10">
        <v>3198</v>
      </c>
      <c r="B3204" s="11">
        <v>4.4431824390626519E-5</v>
      </c>
      <c r="C3204" s="11">
        <v>1.067013034039098E-4</v>
      </c>
    </row>
    <row r="3205" spans="1:3" x14ac:dyDescent="0.3">
      <c r="A3205" s="10">
        <v>3199</v>
      </c>
      <c r="B3205" s="11">
        <v>1.5759187272767309E-4</v>
      </c>
      <c r="C3205" s="11">
        <v>9.6809312571075916E-5</v>
      </c>
    </row>
    <row r="3206" spans="1:3" x14ac:dyDescent="0.3">
      <c r="A3206" s="10">
        <v>3200</v>
      </c>
      <c r="B3206" s="11">
        <v>2.9798592437901887E-4</v>
      </c>
      <c r="C3206" s="11">
        <v>8.3037519606283007E-5</v>
      </c>
    </row>
    <row r="3207" spans="1:3" x14ac:dyDescent="0.3">
      <c r="A3207" s="10">
        <v>3201</v>
      </c>
      <c r="B3207" s="11">
        <v>4.1395846472253451E-4</v>
      </c>
      <c r="C3207" s="11">
        <v>1.1240011948005821E-4</v>
      </c>
    </row>
    <row r="3208" spans="1:3" x14ac:dyDescent="0.3">
      <c r="A3208" s="10">
        <v>3202</v>
      </c>
      <c r="B3208" s="11">
        <v>3.5140309318708362E-4</v>
      </c>
      <c r="C3208" s="11">
        <v>1.2736521879728571E-4</v>
      </c>
    </row>
    <row r="3209" spans="1:3" x14ac:dyDescent="0.3">
      <c r="A3209" s="10">
        <v>3203</v>
      </c>
      <c r="B3209" s="11">
        <v>3.7645167670371041E-4</v>
      </c>
      <c r="C3209" s="11">
        <v>1.2426054696556031E-4</v>
      </c>
    </row>
    <row r="3210" spans="1:3" x14ac:dyDescent="0.3">
      <c r="A3210" s="10">
        <v>3204</v>
      </c>
      <c r="B3210" s="11">
        <v>3.8990421694487629E-4</v>
      </c>
      <c r="C3210" s="11">
        <v>1.2754577123669759E-4</v>
      </c>
    </row>
    <row r="3211" spans="1:3" x14ac:dyDescent="0.3">
      <c r="A3211" s="10">
        <v>3205</v>
      </c>
      <c r="B3211" s="11">
        <v>3.9791187355809259E-4</v>
      </c>
      <c r="C3211" s="11">
        <v>1.2661602993949641E-4</v>
      </c>
    </row>
    <row r="3212" spans="1:3" x14ac:dyDescent="0.3">
      <c r="A3212" s="10">
        <v>3206</v>
      </c>
      <c r="B3212" s="11">
        <v>4.0644721925449568E-4</v>
      </c>
      <c r="C3212" s="11">
        <v>1.3121285354061391E-4</v>
      </c>
    </row>
    <row r="3213" spans="1:3" x14ac:dyDescent="0.3">
      <c r="A3213" s="10">
        <v>3207</v>
      </c>
      <c r="B3213" s="11">
        <v>3.5014087704355262E-4</v>
      </c>
      <c r="C3213" s="11">
        <v>1.3397717364747121E-4</v>
      </c>
    </row>
    <row r="3214" spans="1:3" x14ac:dyDescent="0.3">
      <c r="A3214" s="10">
        <v>3208</v>
      </c>
      <c r="B3214" s="11">
        <v>2.5701838386434263E-4</v>
      </c>
      <c r="C3214" s="11">
        <v>1.3698223034021081E-4</v>
      </c>
    </row>
    <row r="3215" spans="1:3" x14ac:dyDescent="0.3">
      <c r="A3215" s="10">
        <v>3209</v>
      </c>
      <c r="B3215" s="11">
        <v>1.874360704171239E-4</v>
      </c>
      <c r="C3215" s="11">
        <v>1.3862069184498831E-4</v>
      </c>
    </row>
    <row r="3216" spans="1:3" x14ac:dyDescent="0.3">
      <c r="A3216" s="10">
        <v>3210</v>
      </c>
      <c r="B3216" s="11">
        <v>1.4340530990903421E-4</v>
      </c>
      <c r="C3216" s="11">
        <v>1.3061827567979219E-4</v>
      </c>
    </row>
    <row r="3217" spans="1:3" x14ac:dyDescent="0.3">
      <c r="A3217" s="10">
        <v>3211</v>
      </c>
      <c r="B3217" s="11">
        <v>1.3447394515880541E-4</v>
      </c>
      <c r="C3217" s="11">
        <v>1.234169312572739E-4</v>
      </c>
    </row>
    <row r="3218" spans="1:3" x14ac:dyDescent="0.3">
      <c r="A3218" s="10">
        <v>3212</v>
      </c>
      <c r="B3218" s="11">
        <v>1.214249912145319E-4</v>
      </c>
      <c r="C3218" s="11">
        <v>1.369770420517219E-4</v>
      </c>
    </row>
    <row r="3219" spans="1:3" x14ac:dyDescent="0.3">
      <c r="A3219" s="10">
        <v>3213</v>
      </c>
      <c r="B3219" s="11">
        <v>7.9565020500852157E-5</v>
      </c>
      <c r="C3219" s="11">
        <v>1.2756859970604849E-4</v>
      </c>
    </row>
    <row r="3220" spans="1:3" x14ac:dyDescent="0.3">
      <c r="A3220" s="10">
        <v>3214</v>
      </c>
      <c r="B3220" s="11">
        <v>3.6591656090620542E-5</v>
      </c>
      <c r="C3220" s="11">
        <v>1.283509936101665E-4</v>
      </c>
    </row>
    <row r="3221" spans="1:3" x14ac:dyDescent="0.3">
      <c r="A3221" s="10">
        <v>3215</v>
      </c>
      <c r="B3221" s="11">
        <v>1.0441281983477499E-5</v>
      </c>
      <c r="C3221" s="11">
        <v>1.3636689932543361E-4</v>
      </c>
    </row>
    <row r="3222" spans="1:3" x14ac:dyDescent="0.3">
      <c r="A3222" s="10">
        <v>3216</v>
      </c>
      <c r="B3222" s="11">
        <v>2.277235680215366E-6</v>
      </c>
      <c r="C3222" s="11">
        <v>1.438702021380028E-4</v>
      </c>
    </row>
    <row r="3223" spans="1:3" x14ac:dyDescent="0.3">
      <c r="A3223" s="10">
        <v>3217</v>
      </c>
      <c r="B3223" s="11">
        <v>8.7880916148320037E-7</v>
      </c>
      <c r="C3223" s="11">
        <v>1.327133065715882E-4</v>
      </c>
    </row>
    <row r="3224" spans="1:3" x14ac:dyDescent="0.3">
      <c r="A3224" s="10">
        <v>3218</v>
      </c>
      <c r="B3224" s="11">
        <v>3.9904595105236029E-7</v>
      </c>
      <c r="C3224" s="11">
        <v>1.198920080579519E-4</v>
      </c>
    </row>
    <row r="3225" spans="1:3" x14ac:dyDescent="0.3">
      <c r="A3225" s="10">
        <v>3219</v>
      </c>
      <c r="B3225" s="11">
        <v>1.9624383686392941E-7</v>
      </c>
      <c r="C3225" s="11">
        <v>1.1174950810355699E-4</v>
      </c>
    </row>
    <row r="3226" spans="1:3" x14ac:dyDescent="0.3">
      <c r="A3226" s="10">
        <v>3220</v>
      </c>
      <c r="B3226" s="11">
        <v>7.9708293636248963E-8</v>
      </c>
      <c r="C3226" s="11">
        <v>9.4684189606044586E-5</v>
      </c>
    </row>
    <row r="3227" spans="1:3" x14ac:dyDescent="0.3">
      <c r="A3227" s="10">
        <v>3221</v>
      </c>
      <c r="B3227" s="11">
        <v>1.639064848254259E-6</v>
      </c>
      <c r="C3227" s="11">
        <v>9.257981979496864E-5</v>
      </c>
    </row>
    <row r="3228" spans="1:3" x14ac:dyDescent="0.3">
      <c r="A3228" s="10">
        <v>3222</v>
      </c>
      <c r="B3228" s="11">
        <v>3.2643573141270628E-5</v>
      </c>
      <c r="C3228" s="11">
        <v>8.8360703595839022E-5</v>
      </c>
    </row>
    <row r="3229" spans="1:3" x14ac:dyDescent="0.3">
      <c r="A3229" s="10">
        <v>3223</v>
      </c>
      <c r="B3229" s="11">
        <v>1.039229669669218E-4</v>
      </c>
      <c r="C3229" s="11">
        <v>7.8678319617954561E-5</v>
      </c>
    </row>
    <row r="3230" spans="1:3" x14ac:dyDescent="0.3">
      <c r="A3230" s="10">
        <v>3224</v>
      </c>
      <c r="B3230" s="11">
        <v>2.066205450399041E-4</v>
      </c>
      <c r="C3230" s="11">
        <v>6.9618530258731614E-5</v>
      </c>
    </row>
    <row r="3231" spans="1:3" x14ac:dyDescent="0.3">
      <c r="A3231" s="10">
        <v>3225</v>
      </c>
      <c r="B3231" s="11">
        <v>3.1222041307041391E-4</v>
      </c>
      <c r="C3231" s="11">
        <v>7.4374115487607897E-5</v>
      </c>
    </row>
    <row r="3232" spans="1:3" x14ac:dyDescent="0.3">
      <c r="A3232" s="10">
        <v>3226</v>
      </c>
      <c r="B3232" s="11">
        <v>2.8132537756042961E-4</v>
      </c>
      <c r="C3232" s="11">
        <v>7.2858097591167094E-5</v>
      </c>
    </row>
    <row r="3233" spans="1:3" x14ac:dyDescent="0.3">
      <c r="A3233" s="10">
        <v>3227</v>
      </c>
      <c r="B3233" s="11">
        <v>2.9956495576561042E-4</v>
      </c>
      <c r="C3233" s="11">
        <v>7.3525311490832678E-5</v>
      </c>
    </row>
    <row r="3234" spans="1:3" x14ac:dyDescent="0.3">
      <c r="A3234" s="10">
        <v>3228</v>
      </c>
      <c r="B3234" s="11">
        <v>3.0391712949472382E-4</v>
      </c>
      <c r="C3234" s="11">
        <v>7.3110248411724997E-5</v>
      </c>
    </row>
    <row r="3235" spans="1:3" x14ac:dyDescent="0.3">
      <c r="A3235" s="10">
        <v>3229</v>
      </c>
      <c r="B3235" s="11">
        <v>3.1854158344549112E-4</v>
      </c>
      <c r="C3235" s="11">
        <v>6.9793894409654616E-5</v>
      </c>
    </row>
    <row r="3236" spans="1:3" x14ac:dyDescent="0.3">
      <c r="A3236" s="10">
        <v>3230</v>
      </c>
      <c r="B3236" s="11">
        <v>3.21258223706448E-4</v>
      </c>
      <c r="C3236" s="11">
        <v>6.7476804770535981E-5</v>
      </c>
    </row>
    <row r="3237" spans="1:3" x14ac:dyDescent="0.3">
      <c r="A3237" s="10">
        <v>3231</v>
      </c>
      <c r="B3237" s="11">
        <v>2.7577051666657682E-4</v>
      </c>
      <c r="C3237" s="11">
        <v>7.0786932826419756E-5</v>
      </c>
    </row>
    <row r="3238" spans="1:3" x14ac:dyDescent="0.3">
      <c r="A3238" s="10">
        <v>3232</v>
      </c>
      <c r="B3238" s="11">
        <v>2.1256890257322691E-4</v>
      </c>
      <c r="C3238" s="11">
        <v>8.5165755544407639E-5</v>
      </c>
    </row>
    <row r="3239" spans="1:3" x14ac:dyDescent="0.3">
      <c r="A3239" s="10">
        <v>3233</v>
      </c>
      <c r="B3239" s="11">
        <v>1.6799380504720361E-4</v>
      </c>
      <c r="C3239" s="11">
        <v>9.2582932768061943E-5</v>
      </c>
    </row>
    <row r="3240" spans="1:3" x14ac:dyDescent="0.3">
      <c r="A3240" s="10">
        <v>3234</v>
      </c>
      <c r="B3240" s="11">
        <v>1.3171694626815919E-4</v>
      </c>
      <c r="C3240" s="11">
        <v>9.0346780429369301E-5</v>
      </c>
    </row>
    <row r="3241" spans="1:3" x14ac:dyDescent="0.3">
      <c r="A3241" s="10">
        <v>3235</v>
      </c>
      <c r="B3241" s="11">
        <v>1.131338152277486E-4</v>
      </c>
      <c r="C3241" s="11">
        <v>8.8873306498537028E-5</v>
      </c>
    </row>
    <row r="3242" spans="1:3" x14ac:dyDescent="0.3">
      <c r="A3242" s="10">
        <v>3236</v>
      </c>
      <c r="B3242" s="11">
        <v>9.2058538804027496E-5</v>
      </c>
      <c r="C3242" s="11">
        <v>9.7928945226968882E-5</v>
      </c>
    </row>
    <row r="3243" spans="1:3" x14ac:dyDescent="0.3">
      <c r="A3243" s="10">
        <v>3237</v>
      </c>
      <c r="B3243" s="11">
        <v>6.039416691559205E-5</v>
      </c>
      <c r="C3243" s="11">
        <v>1.078946097563443E-4</v>
      </c>
    </row>
    <row r="3244" spans="1:3" x14ac:dyDescent="0.3">
      <c r="A3244" s="10">
        <v>3238</v>
      </c>
      <c r="B3244" s="11">
        <v>2.8128955927658031E-5</v>
      </c>
      <c r="C3244" s="11">
        <v>1.193482754243208E-4</v>
      </c>
    </row>
    <row r="3245" spans="1:3" x14ac:dyDescent="0.3">
      <c r="A3245" s="10">
        <v>3239</v>
      </c>
      <c r="B3245" s="11">
        <v>7.6101241107773126E-6</v>
      </c>
      <c r="C3245" s="11">
        <v>1.1767660887321469E-4</v>
      </c>
    </row>
    <row r="3246" spans="1:3" x14ac:dyDescent="0.3">
      <c r="A3246" s="10">
        <v>3240</v>
      </c>
      <c r="B3246" s="11">
        <v>1.783346949393291E-6</v>
      </c>
      <c r="C3246" s="11">
        <v>1.136048400671683E-4</v>
      </c>
    </row>
    <row r="3247" spans="1:3" x14ac:dyDescent="0.3">
      <c r="A3247" s="10">
        <v>3241</v>
      </c>
      <c r="B3247" s="11">
        <v>6.4775600651230166E-7</v>
      </c>
      <c r="C3247" s="11">
        <v>1.1128256213956079E-4</v>
      </c>
    </row>
    <row r="3248" spans="1:3" x14ac:dyDescent="0.3">
      <c r="A3248" s="10">
        <v>3242</v>
      </c>
      <c r="B3248" s="11">
        <v>3.4405731810077081E-7</v>
      </c>
      <c r="C3248" s="11">
        <v>1.365588659995209E-4</v>
      </c>
    </row>
    <row r="3249" spans="1:3" x14ac:dyDescent="0.3">
      <c r="A3249" s="10">
        <v>3243</v>
      </c>
      <c r="B3249" s="11">
        <v>1.5437175856134289E-7</v>
      </c>
      <c r="C3249" s="11">
        <v>1.399343664903641E-4</v>
      </c>
    </row>
    <row r="3250" spans="1:3" x14ac:dyDescent="0.3">
      <c r="A3250" s="10">
        <v>3244</v>
      </c>
      <c r="B3250" s="11">
        <v>6.5078290373899456E-8</v>
      </c>
      <c r="C3250" s="11">
        <v>1.3750936045067751E-4</v>
      </c>
    </row>
    <row r="3251" spans="1:3" x14ac:dyDescent="0.3">
      <c r="A3251" s="10">
        <v>3245</v>
      </c>
      <c r="B3251" s="11">
        <v>9.5296814353717895E-7</v>
      </c>
      <c r="C3251" s="11">
        <v>1.4500021137087339E-4</v>
      </c>
    </row>
    <row r="3252" spans="1:3" x14ac:dyDescent="0.3">
      <c r="A3252" s="10">
        <v>3246</v>
      </c>
      <c r="B3252" s="11">
        <v>2.084220533726575E-5</v>
      </c>
      <c r="C3252" s="11">
        <v>1.507426090703282E-4</v>
      </c>
    </row>
    <row r="3253" spans="1:3" x14ac:dyDescent="0.3">
      <c r="A3253" s="10">
        <v>3247</v>
      </c>
      <c r="B3253" s="11">
        <v>7.9965579900517862E-5</v>
      </c>
      <c r="C3253" s="11">
        <v>1.4060988165161189E-4</v>
      </c>
    </row>
    <row r="3254" spans="1:3" x14ac:dyDescent="0.3">
      <c r="A3254" s="10">
        <v>3248</v>
      </c>
      <c r="B3254" s="11">
        <v>1.4930624605247219E-4</v>
      </c>
      <c r="C3254" s="11">
        <v>1.3495568485646749E-4</v>
      </c>
    </row>
    <row r="3255" spans="1:3" x14ac:dyDescent="0.3">
      <c r="A3255" s="10">
        <v>3249</v>
      </c>
      <c r="B3255" s="11">
        <v>2.020736409225401E-4</v>
      </c>
      <c r="C3255" s="11">
        <v>1.411639908622207E-4</v>
      </c>
    </row>
    <row r="3256" spans="1:3" x14ac:dyDescent="0.3">
      <c r="A3256" s="10">
        <v>3250</v>
      </c>
      <c r="B3256" s="11">
        <v>1.8611886564064129E-4</v>
      </c>
      <c r="C3256" s="11">
        <v>1.4070223318671341E-4</v>
      </c>
    </row>
    <row r="3257" spans="1:3" x14ac:dyDescent="0.3">
      <c r="A3257" s="10">
        <v>3251</v>
      </c>
      <c r="B3257" s="11">
        <v>2.0663113918019751E-4</v>
      </c>
      <c r="C3257" s="11">
        <v>1.2486031311487091E-4</v>
      </c>
    </row>
    <row r="3258" spans="1:3" x14ac:dyDescent="0.3">
      <c r="A3258" s="10">
        <v>3252</v>
      </c>
      <c r="B3258" s="11">
        <v>2.1538744837414929E-4</v>
      </c>
      <c r="C3258" s="11">
        <v>1.1627680863892401E-4</v>
      </c>
    </row>
    <row r="3259" spans="1:3" x14ac:dyDescent="0.3">
      <c r="A3259" s="10">
        <v>3253</v>
      </c>
      <c r="B3259" s="11">
        <v>2.199207314539931E-4</v>
      </c>
      <c r="C3259" s="11">
        <v>1.135405052899066E-4</v>
      </c>
    </row>
    <row r="3260" spans="1:3" x14ac:dyDescent="0.3">
      <c r="A3260" s="10">
        <v>3254</v>
      </c>
      <c r="B3260" s="11">
        <v>2.2457256800854911E-4</v>
      </c>
      <c r="C3260" s="11">
        <v>1.1794639987463471E-4</v>
      </c>
    </row>
    <row r="3261" spans="1:3" x14ac:dyDescent="0.3">
      <c r="A3261" s="10">
        <v>3255</v>
      </c>
      <c r="B3261" s="11">
        <v>1.9144115993090981E-4</v>
      </c>
      <c r="C3261" s="11">
        <v>1.191241413616027E-4</v>
      </c>
    </row>
    <row r="3262" spans="1:3" x14ac:dyDescent="0.3">
      <c r="A3262" s="10">
        <v>3256</v>
      </c>
      <c r="B3262" s="11">
        <v>1.4383613828096681E-4</v>
      </c>
      <c r="C3262" s="11">
        <v>1.2399698191032689E-4</v>
      </c>
    </row>
    <row r="3263" spans="1:3" x14ac:dyDescent="0.3">
      <c r="A3263" s="10">
        <v>3257</v>
      </c>
      <c r="B3263" s="11">
        <v>1.1596245068609319E-4</v>
      </c>
      <c r="C3263" s="11">
        <v>1.1856276854710951E-4</v>
      </c>
    </row>
    <row r="3264" spans="1:3" x14ac:dyDescent="0.3">
      <c r="A3264" s="10">
        <v>3258</v>
      </c>
      <c r="B3264" s="11">
        <v>7.0233600833828752E-5</v>
      </c>
      <c r="C3264" s="11">
        <v>1.113614241245913E-4</v>
      </c>
    </row>
    <row r="3265" spans="1:3" x14ac:dyDescent="0.3">
      <c r="A3265" s="10">
        <v>3259</v>
      </c>
      <c r="B3265" s="11">
        <v>5.7574107666056397E-5</v>
      </c>
      <c r="C3265" s="11">
        <v>9.8988393736391251E-5</v>
      </c>
    </row>
    <row r="3266" spans="1:3" x14ac:dyDescent="0.3">
      <c r="A3266" s="10">
        <v>3260</v>
      </c>
      <c r="B3266" s="11">
        <v>4.8819311920718023E-5</v>
      </c>
      <c r="C3266" s="11">
        <v>7.9561366318756164E-5</v>
      </c>
    </row>
    <row r="3267" spans="1:3" x14ac:dyDescent="0.3">
      <c r="A3267" s="10">
        <v>3261</v>
      </c>
      <c r="B3267" s="11">
        <v>3.8037503999237563E-5</v>
      </c>
      <c r="C3267" s="11">
        <v>7.5218768853592036E-5</v>
      </c>
    </row>
    <row r="3268" spans="1:3" x14ac:dyDescent="0.3">
      <c r="A3268" s="10">
        <v>3262</v>
      </c>
      <c r="B3268" s="11">
        <v>2.107830332094781E-5</v>
      </c>
      <c r="C3268" s="11">
        <v>7.2500105685436707E-5</v>
      </c>
    </row>
    <row r="3269" spans="1:3" x14ac:dyDescent="0.3">
      <c r="A3269" s="10">
        <v>3263</v>
      </c>
      <c r="B3269" s="11">
        <v>5.7939857747615133E-6</v>
      </c>
      <c r="C3269" s="11">
        <v>7.6233598082010322E-5</v>
      </c>
    </row>
    <row r="3270" spans="1:3" x14ac:dyDescent="0.3">
      <c r="A3270" s="10">
        <v>3264</v>
      </c>
      <c r="B3270" s="11">
        <v>1.321745122322609E-6</v>
      </c>
      <c r="C3270" s="11">
        <v>8.3555310797469841E-5</v>
      </c>
    </row>
    <row r="3271" spans="1:3" x14ac:dyDescent="0.3">
      <c r="A3271" s="10">
        <v>3265</v>
      </c>
      <c r="B3271" s="11">
        <v>5.2365322021788873E-7</v>
      </c>
      <c r="C3271" s="11">
        <v>7.9893416782042312E-5</v>
      </c>
    </row>
    <row r="3272" spans="1:3" x14ac:dyDescent="0.3">
      <c r="A3272" s="10">
        <v>3266</v>
      </c>
      <c r="B3272" s="11">
        <v>2.3811591516651579E-7</v>
      </c>
      <c r="C3272" s="11">
        <v>7.7964411121889354E-5</v>
      </c>
    </row>
    <row r="3273" spans="1:3" x14ac:dyDescent="0.3">
      <c r="A3273" s="10">
        <v>3267</v>
      </c>
      <c r="B3273" s="11">
        <v>8.979795105855895E-8</v>
      </c>
      <c r="C3273" s="11">
        <v>7.4392793326167754E-5</v>
      </c>
    </row>
    <row r="3274" spans="1:3" x14ac:dyDescent="0.3">
      <c r="A3274" s="10">
        <v>3268</v>
      </c>
      <c r="B3274" s="11">
        <v>6.1546910276090964E-8</v>
      </c>
      <c r="C3274" s="11">
        <v>7.5644208509677402E-5</v>
      </c>
    </row>
    <row r="3275" spans="1:3" x14ac:dyDescent="0.3">
      <c r="A3275" s="10">
        <v>3269</v>
      </c>
      <c r="B3275" s="11">
        <v>1.0957367960628651E-6</v>
      </c>
      <c r="C3275" s="11">
        <v>7.3501445363784005E-5</v>
      </c>
    </row>
    <row r="3276" spans="1:3" x14ac:dyDescent="0.3">
      <c r="A3276" s="10">
        <v>3270</v>
      </c>
      <c r="B3276" s="11">
        <v>2.3337377617803011E-5</v>
      </c>
      <c r="C3276" s="11">
        <v>6.4534007539662514E-5</v>
      </c>
    </row>
    <row r="3277" spans="1:3" x14ac:dyDescent="0.3">
      <c r="A3277" s="10">
        <v>3271</v>
      </c>
      <c r="B3277" s="11">
        <v>8.6115730582286913E-5</v>
      </c>
      <c r="C3277" s="11">
        <v>5.7604529433959732E-5</v>
      </c>
    </row>
    <row r="3278" spans="1:3" x14ac:dyDescent="0.3">
      <c r="A3278" s="10">
        <v>3272</v>
      </c>
      <c r="B3278" s="11">
        <v>1.6761392944525369E-4</v>
      </c>
      <c r="C3278" s="11">
        <v>4.7846396444138133E-5</v>
      </c>
    </row>
    <row r="3279" spans="1:3" x14ac:dyDescent="0.3">
      <c r="A3279" s="10">
        <v>3273</v>
      </c>
      <c r="B3279" s="11">
        <v>2.4478215182543599E-4</v>
      </c>
      <c r="C3279" s="11">
        <v>5.9926807361567217E-5</v>
      </c>
    </row>
    <row r="3280" spans="1:3" x14ac:dyDescent="0.3">
      <c r="A3280" s="10">
        <v>3274</v>
      </c>
      <c r="B3280" s="11">
        <v>2.2517693848814549E-4</v>
      </c>
      <c r="C3280" s="11">
        <v>6.0456012787429507E-5</v>
      </c>
    </row>
    <row r="3281" spans="1:3" x14ac:dyDescent="0.3">
      <c r="A3281" s="10">
        <v>3275</v>
      </c>
      <c r="B3281" s="11">
        <v>2.4950461598194818E-4</v>
      </c>
      <c r="C3281" s="11">
        <v>5.2590567438338948E-5</v>
      </c>
    </row>
    <row r="3282" spans="1:3" x14ac:dyDescent="0.3">
      <c r="A3282" s="10">
        <v>3276</v>
      </c>
      <c r="B3282" s="11">
        <v>2.5505493652996101E-4</v>
      </c>
      <c r="C3282" s="11">
        <v>4.3800569080535991E-5</v>
      </c>
    </row>
    <row r="3283" spans="1:3" x14ac:dyDescent="0.3">
      <c r="A3283" s="10">
        <v>3277</v>
      </c>
      <c r="B3283" s="11">
        <v>2.5606188434070752E-4</v>
      </c>
      <c r="C3283" s="11">
        <v>4.4846528039887339E-5</v>
      </c>
    </row>
    <row r="3284" spans="1:3" x14ac:dyDescent="0.3">
      <c r="A3284" s="10">
        <v>3278</v>
      </c>
      <c r="B3284" s="11">
        <v>2.5722471735862868E-4</v>
      </c>
      <c r="C3284" s="11">
        <v>4.4326661533304978E-5</v>
      </c>
    </row>
    <row r="3285" spans="1:3" x14ac:dyDescent="0.3">
      <c r="A3285" s="10">
        <v>3279</v>
      </c>
      <c r="B3285" s="11">
        <v>2.2426332000855529E-4</v>
      </c>
      <c r="C3285" s="11">
        <v>4.1099546093242743E-5</v>
      </c>
    </row>
    <row r="3286" spans="1:3" x14ac:dyDescent="0.3">
      <c r="A3286" s="10">
        <v>3280</v>
      </c>
      <c r="B3286" s="11">
        <v>1.874955993959155E-4</v>
      </c>
      <c r="C3286" s="11">
        <v>3.9650975947156933E-5</v>
      </c>
    </row>
    <row r="3287" spans="1:3" x14ac:dyDescent="0.3">
      <c r="A3287" s="10">
        <v>3281</v>
      </c>
      <c r="B3287" s="11">
        <v>1.705020938823899E-4</v>
      </c>
      <c r="C3287" s="11">
        <v>3.7796681641243357E-5</v>
      </c>
    </row>
    <row r="3288" spans="1:3" x14ac:dyDescent="0.3">
      <c r="A3288" s="10">
        <v>3282</v>
      </c>
      <c r="B3288" s="11">
        <v>1.2405183352443019E-4</v>
      </c>
      <c r="C3288" s="11">
        <v>3.2603204863908477E-5</v>
      </c>
    </row>
    <row r="3289" spans="1:3" x14ac:dyDescent="0.3">
      <c r="A3289" s="10">
        <v>3283</v>
      </c>
      <c r="B3289" s="11">
        <v>8.7103508043931071E-5</v>
      </c>
      <c r="C3289" s="11">
        <v>4.3131279865474841E-5</v>
      </c>
    </row>
    <row r="3290" spans="1:3" x14ac:dyDescent="0.3">
      <c r="A3290" s="10">
        <v>3284</v>
      </c>
      <c r="B3290" s="11">
        <v>6.6786973858367653E-5</v>
      </c>
      <c r="C3290" s="11">
        <v>4.7031835151389299E-5</v>
      </c>
    </row>
    <row r="3291" spans="1:3" x14ac:dyDescent="0.3">
      <c r="A3291" s="10">
        <v>3285</v>
      </c>
      <c r="B3291" s="11">
        <v>4.6707042139357432E-5</v>
      </c>
      <c r="C3291" s="11">
        <v>5.1281043423754202E-5</v>
      </c>
    </row>
    <row r="3292" spans="1:3" x14ac:dyDescent="0.3">
      <c r="A3292" s="10">
        <v>3286</v>
      </c>
      <c r="B3292" s="11">
        <v>2.165341379401948E-5</v>
      </c>
      <c r="C3292" s="11">
        <v>6.2986859912288629E-5</v>
      </c>
    </row>
    <row r="3293" spans="1:3" x14ac:dyDescent="0.3">
      <c r="A3293" s="10">
        <v>3287</v>
      </c>
      <c r="B3293" s="11">
        <v>6.9820429362385153E-6</v>
      </c>
      <c r="C3293" s="11">
        <v>6.1001820736456127E-5</v>
      </c>
    </row>
    <row r="3294" spans="1:3" x14ac:dyDescent="0.3">
      <c r="A3294" s="10">
        <v>3288</v>
      </c>
      <c r="B3294" s="11">
        <v>1.7091879673393131E-6</v>
      </c>
      <c r="C3294" s="11">
        <v>6.2975445677613168E-5</v>
      </c>
    </row>
    <row r="3295" spans="1:3" x14ac:dyDescent="0.3">
      <c r="A3295" s="10">
        <v>3289</v>
      </c>
      <c r="B3295" s="11">
        <v>5.7712840455613172E-7</v>
      </c>
      <c r="C3295" s="11">
        <v>6.4341003207877431E-5</v>
      </c>
    </row>
    <row r="3296" spans="1:3" x14ac:dyDescent="0.3">
      <c r="A3296" s="10">
        <v>3290</v>
      </c>
      <c r="B3296" s="11">
        <v>2.0381107993066191E-7</v>
      </c>
      <c r="C3296" s="11">
        <v>6.7610662613548216E-5</v>
      </c>
    </row>
    <row r="3297" spans="1:3" x14ac:dyDescent="0.3">
      <c r="A3297" s="10">
        <v>3291</v>
      </c>
      <c r="B3297" s="11">
        <v>8.3744156605172955E-8</v>
      </c>
      <c r="C3297" s="11">
        <v>7.128293320595343E-5</v>
      </c>
    </row>
    <row r="3298" spans="1:3" x14ac:dyDescent="0.3">
      <c r="A3298" s="10">
        <v>3292</v>
      </c>
      <c r="B3298" s="11">
        <v>6.3060358889437467E-8</v>
      </c>
      <c r="C3298" s="11">
        <v>7.7075138474901145E-5</v>
      </c>
    </row>
    <row r="3299" spans="1:3" x14ac:dyDescent="0.3">
      <c r="A3299" s="10">
        <v>3293</v>
      </c>
      <c r="B3299" s="11">
        <v>1.3999399673455119E-6</v>
      </c>
      <c r="C3299" s="11">
        <v>7.6565648545296469E-5</v>
      </c>
    </row>
    <row r="3300" spans="1:3" x14ac:dyDescent="0.3">
      <c r="A3300" s="10">
        <v>3294</v>
      </c>
      <c r="B3300" s="11">
        <v>3.014537396350668E-5</v>
      </c>
      <c r="C3300" s="11">
        <v>7.3414282117171365E-5</v>
      </c>
    </row>
    <row r="3301" spans="1:3" x14ac:dyDescent="0.3">
      <c r="A3301" s="10">
        <v>3295</v>
      </c>
      <c r="B3301" s="11">
        <v>9.9488058046945472E-5</v>
      </c>
      <c r="C3301" s="11">
        <v>6.6436034099673455E-5</v>
      </c>
    </row>
    <row r="3302" spans="1:3" x14ac:dyDescent="0.3">
      <c r="A3302" s="10">
        <v>3296</v>
      </c>
      <c r="B3302" s="11">
        <v>1.9150422028979929E-4</v>
      </c>
      <c r="C3302" s="11">
        <v>6.4296383926873348E-5</v>
      </c>
    </row>
    <row r="3303" spans="1:3" x14ac:dyDescent="0.3">
      <c r="A3303" s="10">
        <v>3297</v>
      </c>
      <c r="B3303" s="11">
        <v>2.8970332460104471E-4</v>
      </c>
      <c r="C3303" s="11">
        <v>7.9825969031687306E-5</v>
      </c>
    </row>
    <row r="3304" spans="1:3" x14ac:dyDescent="0.3">
      <c r="A3304" s="10">
        <v>3298</v>
      </c>
      <c r="B3304" s="11">
        <v>2.7493357958339608E-4</v>
      </c>
      <c r="C3304" s="11">
        <v>7.6571874491483075E-5</v>
      </c>
    </row>
    <row r="3305" spans="1:3" x14ac:dyDescent="0.3">
      <c r="A3305" s="10">
        <v>3299</v>
      </c>
      <c r="B3305" s="11">
        <v>3.2178137244379481E-4</v>
      </c>
      <c r="C3305" s="11">
        <v>7.2547837939534107E-5</v>
      </c>
    </row>
    <row r="3306" spans="1:3" x14ac:dyDescent="0.3">
      <c r="A3306" s="10">
        <v>3300</v>
      </c>
      <c r="B3306" s="11">
        <v>3.4974990281843812E-4</v>
      </c>
      <c r="C3306" s="11">
        <v>6.8443901744856881E-5</v>
      </c>
    </row>
    <row r="3307" spans="1:3" x14ac:dyDescent="0.3">
      <c r="A3307" s="10">
        <v>3301</v>
      </c>
      <c r="B3307" s="11">
        <v>3.7049121158148082E-4</v>
      </c>
      <c r="C3307" s="11">
        <v>5.6599039124821389E-5</v>
      </c>
    </row>
    <row r="3308" spans="1:3" x14ac:dyDescent="0.3">
      <c r="A3308" s="10">
        <v>3302</v>
      </c>
      <c r="B3308" s="11">
        <v>4.0558858940785718E-4</v>
      </c>
      <c r="C3308" s="11">
        <v>5.1237461800447889E-5</v>
      </c>
    </row>
    <row r="3309" spans="1:3" x14ac:dyDescent="0.3">
      <c r="A3309" s="10">
        <v>3303</v>
      </c>
      <c r="B3309" s="11">
        <v>3.7894382208702087E-4</v>
      </c>
      <c r="C3309" s="11">
        <v>5.7949031789619118E-5</v>
      </c>
    </row>
    <row r="3310" spans="1:3" x14ac:dyDescent="0.3">
      <c r="A3310" s="10">
        <v>3304</v>
      </c>
      <c r="B3310" s="11">
        <v>2.8859093987023489E-4</v>
      </c>
      <c r="C3310" s="11">
        <v>6.3460031822471381E-5</v>
      </c>
    </row>
    <row r="3311" spans="1:3" x14ac:dyDescent="0.3">
      <c r="A3311" s="10">
        <v>3305</v>
      </c>
      <c r="B3311" s="11">
        <v>2.126173329288541E-4</v>
      </c>
      <c r="C3311" s="11">
        <v>6.6047950120707777E-5</v>
      </c>
    </row>
    <row r="3312" spans="1:3" x14ac:dyDescent="0.3">
      <c r="A3312" s="10">
        <v>3306</v>
      </c>
      <c r="B3312" s="11">
        <v>1.5263885989906119E-4</v>
      </c>
      <c r="C3312" s="11">
        <v>7.5355739669697548E-5</v>
      </c>
    </row>
    <row r="3313" spans="1:3" x14ac:dyDescent="0.3">
      <c r="A3313" s="10">
        <v>3307</v>
      </c>
      <c r="B3313" s="11">
        <v>1.3661547494669071E-4</v>
      </c>
      <c r="C3313" s="11">
        <v>8.0461015542722072E-5</v>
      </c>
    </row>
    <row r="3314" spans="1:3" x14ac:dyDescent="0.3">
      <c r="A3314" s="10">
        <v>3308</v>
      </c>
      <c r="B3314" s="11">
        <v>1.2246119903180309E-4</v>
      </c>
      <c r="C3314" s="11">
        <v>8.6922510026730924E-5</v>
      </c>
    </row>
    <row r="3315" spans="1:3" x14ac:dyDescent="0.3">
      <c r="A3315" s="10">
        <v>3309</v>
      </c>
      <c r="B3315" s="11">
        <v>8.3701780043999246E-5</v>
      </c>
      <c r="C3315" s="11">
        <v>8.5162642571314336E-5</v>
      </c>
    </row>
    <row r="3316" spans="1:3" x14ac:dyDescent="0.3">
      <c r="A3316" s="10">
        <v>3310</v>
      </c>
      <c r="B3316" s="11">
        <v>3.3297382942236328E-5</v>
      </c>
      <c r="C3316" s="11">
        <v>8.5657605293150261E-5</v>
      </c>
    </row>
    <row r="3317" spans="1:3" x14ac:dyDescent="0.3">
      <c r="A3317" s="10">
        <v>3311</v>
      </c>
      <c r="B3317" s="11">
        <v>9.2456575789337627E-6</v>
      </c>
      <c r="C3317" s="11">
        <v>9.6352743184057455E-5</v>
      </c>
    </row>
    <row r="3318" spans="1:3" x14ac:dyDescent="0.3">
      <c r="A3318" s="10">
        <v>3312</v>
      </c>
      <c r="B3318" s="11">
        <v>2.2621011940819011E-6</v>
      </c>
      <c r="C3318" s="11">
        <v>1.067718641273581E-4</v>
      </c>
    </row>
    <row r="3319" spans="1:3" x14ac:dyDescent="0.3">
      <c r="A3319" s="10">
        <v>3313</v>
      </c>
      <c r="B3319" s="11">
        <v>8.2533397714495748E-7</v>
      </c>
      <c r="C3319" s="11">
        <v>1.0611295148927459E-4</v>
      </c>
    </row>
    <row r="3320" spans="1:3" x14ac:dyDescent="0.3">
      <c r="A3320" s="10">
        <v>3314</v>
      </c>
      <c r="B3320" s="11">
        <v>3.6272318433204419E-7</v>
      </c>
      <c r="C3320" s="11">
        <v>1.0899660223137529E-4</v>
      </c>
    </row>
    <row r="3321" spans="1:3" x14ac:dyDescent="0.3">
      <c r="A3321" s="10">
        <v>3315</v>
      </c>
      <c r="B3321" s="11">
        <v>2.0330659705954639E-7</v>
      </c>
      <c r="C3321" s="11">
        <v>1.156241219470272E-4</v>
      </c>
    </row>
    <row r="3322" spans="1:3" x14ac:dyDescent="0.3">
      <c r="A3322" s="10">
        <v>3316</v>
      </c>
      <c r="B3322" s="11">
        <v>9.3833814027482955E-8</v>
      </c>
      <c r="C3322" s="11">
        <v>1.160900302533256E-4</v>
      </c>
    </row>
    <row r="3323" spans="1:3" x14ac:dyDescent="0.3">
      <c r="A3323" s="10">
        <v>3317</v>
      </c>
      <c r="B3323" s="11">
        <v>2.0966308123560159E-6</v>
      </c>
      <c r="C3323" s="11">
        <v>1.148438033583047E-4</v>
      </c>
    </row>
    <row r="3324" spans="1:3" x14ac:dyDescent="0.3">
      <c r="A3324" s="10">
        <v>3318</v>
      </c>
      <c r="B3324" s="11">
        <v>3.8805326929075363E-5</v>
      </c>
      <c r="C3324" s="11">
        <v>1.065145250183113E-4</v>
      </c>
    </row>
    <row r="3325" spans="1:3" x14ac:dyDescent="0.3">
      <c r="A3325" s="10">
        <v>3319</v>
      </c>
      <c r="B3325" s="11">
        <v>1.184929367676086E-4</v>
      </c>
      <c r="C3325" s="11">
        <v>9.8228828301624198E-5</v>
      </c>
    </row>
    <row r="3326" spans="1:3" x14ac:dyDescent="0.3">
      <c r="A3326" s="10">
        <v>3320</v>
      </c>
      <c r="B3326" s="11">
        <v>2.201401815029284E-4</v>
      </c>
      <c r="C3326" s="11">
        <v>9.0216035559450355E-5</v>
      </c>
    </row>
    <row r="3327" spans="1:3" x14ac:dyDescent="0.3">
      <c r="A3327" s="10">
        <v>3321</v>
      </c>
      <c r="B3327" s="11">
        <v>3.0798578385027032E-4</v>
      </c>
      <c r="C3327" s="11">
        <v>9.327608811017178E-5</v>
      </c>
    </row>
    <row r="3328" spans="1:3" x14ac:dyDescent="0.3">
      <c r="A3328" s="10">
        <v>3322</v>
      </c>
      <c r="B3328" s="11">
        <v>2.6129236274843301E-4</v>
      </c>
      <c r="C3328" s="11">
        <v>9.6511504811816167E-5</v>
      </c>
    </row>
    <row r="3329" spans="1:3" x14ac:dyDescent="0.3">
      <c r="A3329" s="10">
        <v>3323</v>
      </c>
      <c r="B3329" s="11">
        <v>2.9367057789949692E-4</v>
      </c>
      <c r="C3329" s="11">
        <v>1.014227386953578E-4</v>
      </c>
    </row>
    <row r="3330" spans="1:3" x14ac:dyDescent="0.3">
      <c r="A3330" s="10">
        <v>3324</v>
      </c>
      <c r="B3330" s="11">
        <v>3.1104345453210141E-4</v>
      </c>
      <c r="C3330" s="11">
        <v>9.9181398068176347E-5</v>
      </c>
    </row>
    <row r="3331" spans="1:3" x14ac:dyDescent="0.3">
      <c r="A3331" s="10">
        <v>3325</v>
      </c>
      <c r="B3331" s="11">
        <v>3.2749817233927562E-4</v>
      </c>
      <c r="C3331" s="11">
        <v>1.059458885999338E-4</v>
      </c>
    </row>
    <row r="3332" spans="1:3" x14ac:dyDescent="0.3">
      <c r="A3332" s="10">
        <v>3326</v>
      </c>
      <c r="B3332" s="11">
        <v>3.138347582579834E-4</v>
      </c>
      <c r="C3332" s="11">
        <v>1.123669144337296E-4</v>
      </c>
    </row>
    <row r="3333" spans="1:3" x14ac:dyDescent="0.3">
      <c r="A3333" s="10">
        <v>3327</v>
      </c>
      <c r="B3333" s="11">
        <v>2.5386687936848401E-4</v>
      </c>
      <c r="C3333" s="11">
        <v>1.1762576364602401E-4</v>
      </c>
    </row>
    <row r="3334" spans="1:3" x14ac:dyDescent="0.3">
      <c r="A3334" s="10">
        <v>3328</v>
      </c>
      <c r="B3334" s="11">
        <v>1.9865879636795931E-4</v>
      </c>
      <c r="C3334" s="11">
        <v>1.07415211899975E-4</v>
      </c>
    </row>
    <row r="3335" spans="1:3" x14ac:dyDescent="0.3">
      <c r="A3335" s="10">
        <v>3329</v>
      </c>
      <c r="B3335" s="11">
        <v>1.6515507993143669E-4</v>
      </c>
      <c r="C3335" s="11">
        <v>9.3219016936794472E-5</v>
      </c>
    </row>
    <row r="3336" spans="1:3" x14ac:dyDescent="0.3">
      <c r="A3336" s="10">
        <v>3330</v>
      </c>
      <c r="B3336" s="11">
        <v>1.373338585551591E-4</v>
      </c>
      <c r="C3336" s="11">
        <v>8.8329573864905954E-5</v>
      </c>
    </row>
    <row r="3337" spans="1:3" x14ac:dyDescent="0.3">
      <c r="A3337" s="10">
        <v>3331</v>
      </c>
      <c r="B3337" s="11">
        <v>1.271251431752659E-4</v>
      </c>
      <c r="C3337" s="11">
        <v>8.2819611489751474E-5</v>
      </c>
    </row>
    <row r="3338" spans="1:3" x14ac:dyDescent="0.3">
      <c r="A3338" s="10">
        <v>3332</v>
      </c>
      <c r="B3338" s="11">
        <v>1.0936785059487141E-4</v>
      </c>
      <c r="C3338" s="11">
        <v>1.045004314269413E-4</v>
      </c>
    </row>
    <row r="3339" spans="1:3" x14ac:dyDescent="0.3">
      <c r="A3339" s="10">
        <v>3333</v>
      </c>
      <c r="B3339" s="11">
        <v>7.0468689851768568E-5</v>
      </c>
      <c r="C3339" s="11">
        <v>1.058701395879966E-4</v>
      </c>
    </row>
    <row r="3340" spans="1:3" x14ac:dyDescent="0.3">
      <c r="A3340" s="10">
        <v>3334</v>
      </c>
      <c r="B3340" s="11">
        <v>2.7783385160943918E-5</v>
      </c>
      <c r="C3340" s="11">
        <v>1.0209410322581449E-4</v>
      </c>
    </row>
    <row r="3341" spans="1:3" x14ac:dyDescent="0.3">
      <c r="A3341" s="10">
        <v>3335</v>
      </c>
      <c r="B3341" s="11">
        <v>7.0304732918656029E-6</v>
      </c>
      <c r="C3341" s="11">
        <v>9.8997732655671172E-5</v>
      </c>
    </row>
    <row r="3342" spans="1:3" x14ac:dyDescent="0.3">
      <c r="A3342" s="10">
        <v>3336</v>
      </c>
      <c r="B3342" s="11">
        <v>1.812102473046875E-6</v>
      </c>
      <c r="C3342" s="11">
        <v>9.264311691453254E-5</v>
      </c>
    </row>
    <row r="3343" spans="1:3" x14ac:dyDescent="0.3">
      <c r="A3343" s="10">
        <v>3337</v>
      </c>
      <c r="B3343" s="11">
        <v>7.5571534093101857E-7</v>
      </c>
      <c r="C3343" s="11">
        <v>9.9095272479261457E-5</v>
      </c>
    </row>
    <row r="3344" spans="1:3" x14ac:dyDescent="0.3">
      <c r="A3344" s="10">
        <v>3338</v>
      </c>
      <c r="B3344" s="11">
        <v>3.8845181075893481E-7</v>
      </c>
      <c r="C3344" s="11">
        <v>1.0588570445346319E-4</v>
      </c>
    </row>
    <row r="3345" spans="1:3" x14ac:dyDescent="0.3">
      <c r="A3345" s="10">
        <v>3339</v>
      </c>
      <c r="B3345" s="11">
        <v>1.9473038825058289E-7</v>
      </c>
      <c r="C3345" s="11">
        <v>1.165133945940154E-4</v>
      </c>
    </row>
    <row r="3346" spans="1:3" x14ac:dyDescent="0.3">
      <c r="A3346" s="10">
        <v>3340</v>
      </c>
      <c r="B3346" s="11">
        <v>1.084638172898324E-7</v>
      </c>
      <c r="C3346" s="11">
        <v>1.2821090982096761E-4</v>
      </c>
    </row>
    <row r="3347" spans="1:3" x14ac:dyDescent="0.3">
      <c r="A3347" s="10">
        <v>3341</v>
      </c>
      <c r="B3347" s="11">
        <v>1.106330936356291E-6</v>
      </c>
      <c r="C3347" s="11">
        <v>1.3564884019857731E-4</v>
      </c>
    </row>
    <row r="3348" spans="1:3" x14ac:dyDescent="0.3">
      <c r="A3348" s="10">
        <v>3342</v>
      </c>
      <c r="B3348" s="11">
        <v>2.1565633774445381E-5</v>
      </c>
      <c r="C3348" s="11">
        <v>1.3374681363856629E-4</v>
      </c>
    </row>
    <row r="3349" spans="1:3" x14ac:dyDescent="0.3">
      <c r="A3349" s="10">
        <v>3343</v>
      </c>
      <c r="B3349" s="11">
        <v>6.8245938321633684E-5</v>
      </c>
      <c r="C3349" s="11">
        <v>1.3588957678445981E-4</v>
      </c>
    </row>
    <row r="3350" spans="1:3" x14ac:dyDescent="0.3">
      <c r="A3350" s="10">
        <v>3344</v>
      </c>
      <c r="B3350" s="11">
        <v>1.2324920127648549E-4</v>
      </c>
      <c r="C3350" s="11">
        <v>1.517532876679554E-4</v>
      </c>
    </row>
    <row r="3351" spans="1:3" x14ac:dyDescent="0.3">
      <c r="A3351" s="10">
        <v>3345</v>
      </c>
      <c r="B3351" s="11">
        <v>1.7661188593446971E-4</v>
      </c>
      <c r="C3351" s="11">
        <v>1.6577826911100401E-4</v>
      </c>
    </row>
    <row r="3352" spans="1:3" x14ac:dyDescent="0.3">
      <c r="A3352" s="10">
        <v>3346</v>
      </c>
      <c r="B3352" s="11">
        <v>1.6655703783026671E-4</v>
      </c>
      <c r="C3352" s="11">
        <v>1.4726645578280129E-4</v>
      </c>
    </row>
    <row r="3353" spans="1:3" x14ac:dyDescent="0.3">
      <c r="A3353" s="10">
        <v>3347</v>
      </c>
      <c r="B3353" s="11">
        <v>1.9956636105309609E-4</v>
      </c>
      <c r="C3353" s="11">
        <v>1.422846611758114E-4</v>
      </c>
    </row>
    <row r="3354" spans="1:3" x14ac:dyDescent="0.3">
      <c r="A3354" s="10">
        <v>3348</v>
      </c>
      <c r="B3354" s="11">
        <v>2.1392091666781651E-4</v>
      </c>
      <c r="C3354" s="11">
        <v>1.446339182035609E-4</v>
      </c>
    </row>
    <row r="3355" spans="1:3" x14ac:dyDescent="0.3">
      <c r="A3355" s="10">
        <v>3349</v>
      </c>
      <c r="B3355" s="11">
        <v>2.1678234351278359E-4</v>
      </c>
      <c r="C3355" s="11">
        <v>1.3406641220947929E-4</v>
      </c>
    </row>
    <row r="3356" spans="1:3" x14ac:dyDescent="0.3">
      <c r="A3356" s="10">
        <v>3350</v>
      </c>
      <c r="B3356" s="11">
        <v>2.16640079343129E-4</v>
      </c>
      <c r="C3356" s="11">
        <v>1.36927234482229E-4</v>
      </c>
    </row>
    <row r="3357" spans="1:3" x14ac:dyDescent="0.3">
      <c r="A3357" s="10">
        <v>3351</v>
      </c>
      <c r="B3357" s="11">
        <v>1.8659610643671659E-4</v>
      </c>
      <c r="C3357" s="11">
        <v>1.459569317682166E-4</v>
      </c>
    </row>
    <row r="3358" spans="1:3" x14ac:dyDescent="0.3">
      <c r="A3358" s="10">
        <v>3352</v>
      </c>
      <c r="B3358" s="11">
        <v>1.705974411450307E-4</v>
      </c>
      <c r="C3358" s="11">
        <v>1.617490442705662E-4</v>
      </c>
    </row>
    <row r="3359" spans="1:3" x14ac:dyDescent="0.3">
      <c r="A3359" s="10">
        <v>3353</v>
      </c>
      <c r="B3359" s="11">
        <v>1.572563916183814E-4</v>
      </c>
      <c r="C3359" s="11">
        <v>1.4842967006200059E-4</v>
      </c>
    </row>
    <row r="3360" spans="1:3" x14ac:dyDescent="0.3">
      <c r="A3360" s="10">
        <v>3354</v>
      </c>
      <c r="B3360" s="11">
        <v>1.076964988428658E-4</v>
      </c>
      <c r="C3360" s="11">
        <v>1.4457580937248581E-4</v>
      </c>
    </row>
    <row r="3361" spans="1:3" x14ac:dyDescent="0.3">
      <c r="A3361" s="10">
        <v>3355</v>
      </c>
      <c r="B3361" s="11">
        <v>8.3664448311536715E-5</v>
      </c>
      <c r="C3361" s="11">
        <v>1.4198892873194721E-4</v>
      </c>
    </row>
    <row r="3362" spans="1:3" x14ac:dyDescent="0.3">
      <c r="A3362" s="10">
        <v>3356</v>
      </c>
      <c r="B3362" s="11">
        <v>5.9505268096686527E-5</v>
      </c>
      <c r="C3362" s="11">
        <v>1.3701128475574831E-4</v>
      </c>
    </row>
    <row r="3363" spans="1:3" x14ac:dyDescent="0.3">
      <c r="A3363" s="10">
        <v>3357</v>
      </c>
      <c r="B3363" s="11">
        <v>2.8742407098934479E-5</v>
      </c>
      <c r="C3363" s="11">
        <v>1.2392745884457629E-4</v>
      </c>
    </row>
    <row r="3364" spans="1:3" x14ac:dyDescent="0.3">
      <c r="A3364" s="10">
        <v>3358</v>
      </c>
      <c r="B3364" s="11">
        <v>1.320635260006155E-5</v>
      </c>
      <c r="C3364" s="11">
        <v>1.1613049890353851E-4</v>
      </c>
    </row>
    <row r="3365" spans="1:3" x14ac:dyDescent="0.3">
      <c r="A3365" s="10">
        <v>3359</v>
      </c>
      <c r="B3365" s="11">
        <v>4.3400661402066436E-6</v>
      </c>
      <c r="C3365" s="11">
        <v>1.1764962977307271E-4</v>
      </c>
    </row>
    <row r="3366" spans="1:3" x14ac:dyDescent="0.3">
      <c r="A3366" s="10">
        <v>3360</v>
      </c>
      <c r="B3366" s="11">
        <v>1.1971378531570809E-6</v>
      </c>
      <c r="C3366" s="11">
        <v>1.062810520363132E-4</v>
      </c>
    </row>
    <row r="3367" spans="1:3" x14ac:dyDescent="0.3">
      <c r="A3367" s="10">
        <v>3361</v>
      </c>
      <c r="B3367" s="11">
        <v>4.8026769330195559E-7</v>
      </c>
      <c r="C3367" s="11">
        <v>1.0289102433770119E-4</v>
      </c>
    </row>
    <row r="3368" spans="1:3" x14ac:dyDescent="0.3">
      <c r="A3368" s="10">
        <v>3362</v>
      </c>
      <c r="B3368" s="11">
        <v>2.1743211745078041E-7</v>
      </c>
      <c r="C3368" s="11">
        <v>1.0448590421917251E-4</v>
      </c>
    </row>
    <row r="3369" spans="1:3" x14ac:dyDescent="0.3">
      <c r="A3369" s="10">
        <v>3363</v>
      </c>
      <c r="B3369" s="11">
        <v>1.0241002283644649E-7</v>
      </c>
      <c r="C3369" s="11">
        <v>1.132925051001398E-4</v>
      </c>
    </row>
    <row r="3370" spans="1:3" x14ac:dyDescent="0.3">
      <c r="A3370" s="10">
        <v>3364</v>
      </c>
      <c r="B3370" s="11">
        <v>8.3744156605172955E-8</v>
      </c>
      <c r="C3370" s="11">
        <v>1.2412357614945469E-4</v>
      </c>
    </row>
    <row r="3371" spans="1:3" x14ac:dyDescent="0.3">
      <c r="A3371" s="10">
        <v>3365</v>
      </c>
      <c r="B3371" s="11">
        <v>1.813615921660221E-6</v>
      </c>
      <c r="C3371" s="11">
        <v>1.15615820685445E-4</v>
      </c>
    </row>
    <row r="3372" spans="1:3" x14ac:dyDescent="0.3">
      <c r="A3372" s="10">
        <v>3366</v>
      </c>
      <c r="B3372" s="11">
        <v>3.4798219483804938E-5</v>
      </c>
      <c r="C3372" s="11">
        <v>1.093794979218521E-4</v>
      </c>
    </row>
    <row r="3373" spans="1:3" x14ac:dyDescent="0.3">
      <c r="A3373" s="10">
        <v>3367</v>
      </c>
      <c r="B3373" s="11">
        <v>1.1939343869254969E-4</v>
      </c>
      <c r="C3373" s="11">
        <v>1.0810317895359601E-4</v>
      </c>
    </row>
    <row r="3374" spans="1:3" x14ac:dyDescent="0.3">
      <c r="A3374" s="10">
        <v>3368</v>
      </c>
      <c r="B3374" s="11">
        <v>2.2955130946358801E-4</v>
      </c>
      <c r="C3374" s="11">
        <v>9.3157795132626072E-5</v>
      </c>
    </row>
    <row r="3375" spans="1:3" x14ac:dyDescent="0.3">
      <c r="A3375" s="10">
        <v>3369</v>
      </c>
      <c r="B3375" s="11">
        <v>3.332951850112638E-4</v>
      </c>
      <c r="C3375" s="11">
        <v>1.073830445113441E-4</v>
      </c>
    </row>
    <row r="3376" spans="1:3" x14ac:dyDescent="0.3">
      <c r="A3376" s="10">
        <v>3370</v>
      </c>
      <c r="B3376" s="11">
        <v>2.987562697232122E-4</v>
      </c>
      <c r="C3376" s="11">
        <v>9.1434245696631435E-5</v>
      </c>
    </row>
    <row r="3377" spans="1:3" x14ac:dyDescent="0.3">
      <c r="A3377" s="10">
        <v>3371</v>
      </c>
      <c r="B3377" s="11">
        <v>3.2420289022514918E-4</v>
      </c>
      <c r="C3377" s="11">
        <v>8.3150624295339845E-5</v>
      </c>
    </row>
    <row r="3378" spans="1:3" x14ac:dyDescent="0.3">
      <c r="A3378" s="10">
        <v>3372</v>
      </c>
      <c r="B3378" s="11">
        <v>3.3608648873714589E-4</v>
      </c>
      <c r="C3378" s="11">
        <v>6.9590513500891849E-5</v>
      </c>
    </row>
    <row r="3379" spans="1:3" x14ac:dyDescent="0.3">
      <c r="A3379" s="10">
        <v>3373</v>
      </c>
      <c r="B3379" s="11">
        <v>3.4074891943199542E-4</v>
      </c>
      <c r="C3379" s="11">
        <v>6.5368284328668941E-5</v>
      </c>
    </row>
    <row r="3380" spans="1:3" x14ac:dyDescent="0.3">
      <c r="A3380" s="10">
        <v>3374</v>
      </c>
      <c r="B3380" s="11">
        <v>3.6039146450174848E-4</v>
      </c>
      <c r="C3380" s="11">
        <v>6.4023479952360048E-5</v>
      </c>
    </row>
    <row r="3381" spans="1:3" x14ac:dyDescent="0.3">
      <c r="A3381" s="10">
        <v>3375</v>
      </c>
      <c r="B3381" s="11">
        <v>3.2429672403917661E-4</v>
      </c>
      <c r="C3381" s="11">
        <v>6.2228332135219326E-5</v>
      </c>
    </row>
    <row r="3382" spans="1:3" x14ac:dyDescent="0.3">
      <c r="A3382" s="10">
        <v>3376</v>
      </c>
      <c r="B3382" s="11">
        <v>2.468192536590005E-4</v>
      </c>
      <c r="C3382" s="11">
        <v>7.5358852642790877E-5</v>
      </c>
    </row>
    <row r="3383" spans="1:3" x14ac:dyDescent="0.3">
      <c r="A3383" s="10">
        <v>3377</v>
      </c>
      <c r="B3383" s="11">
        <v>1.911934588411921E-4</v>
      </c>
      <c r="C3383" s="11">
        <v>7.8385700147183654E-5</v>
      </c>
    </row>
    <row r="3384" spans="1:3" x14ac:dyDescent="0.3">
      <c r="A3384" s="10">
        <v>3378</v>
      </c>
      <c r="B3384" s="11">
        <v>1.390173178960716E-4</v>
      </c>
      <c r="C3384" s="11">
        <v>7.6507539714221385E-5</v>
      </c>
    </row>
    <row r="3385" spans="1:3" x14ac:dyDescent="0.3">
      <c r="A3385" s="10">
        <v>3379</v>
      </c>
      <c r="B3385" s="11">
        <v>1.241799721736936E-4</v>
      </c>
      <c r="C3385" s="11">
        <v>7.7927055444769667E-5</v>
      </c>
    </row>
    <row r="3386" spans="1:3" x14ac:dyDescent="0.3">
      <c r="A3386" s="10">
        <v>3380</v>
      </c>
      <c r="B3386" s="11">
        <v>1.087952625361553E-4</v>
      </c>
      <c r="C3386" s="11">
        <v>8.0508747796819458E-5</v>
      </c>
    </row>
    <row r="3387" spans="1:3" x14ac:dyDescent="0.3">
      <c r="A3387" s="10">
        <v>3381</v>
      </c>
      <c r="B3387" s="11">
        <v>7.3728153682045818E-5</v>
      </c>
      <c r="C3387" s="11">
        <v>7.9115173508715388E-5</v>
      </c>
    </row>
    <row r="3388" spans="1:3" x14ac:dyDescent="0.3">
      <c r="A3388" s="10">
        <v>3382</v>
      </c>
      <c r="B3388" s="11">
        <v>2.8325704247393079E-5</v>
      </c>
      <c r="C3388" s="11">
        <v>7.2929695972313152E-5</v>
      </c>
    </row>
    <row r="3389" spans="1:3" x14ac:dyDescent="0.3">
      <c r="A3389" s="10">
        <v>3383</v>
      </c>
      <c r="B3389" s="11">
        <v>7.3028940422679726E-6</v>
      </c>
      <c r="C3389" s="11">
        <v>7.3349947339909689E-5</v>
      </c>
    </row>
    <row r="3390" spans="1:3" x14ac:dyDescent="0.3">
      <c r="A3390" s="10">
        <v>3384</v>
      </c>
      <c r="B3390" s="11">
        <v>1.742988319704051E-6</v>
      </c>
      <c r="C3390" s="11">
        <v>8.1311894854892803E-5</v>
      </c>
    </row>
    <row r="3391" spans="1:3" x14ac:dyDescent="0.3">
      <c r="A3391" s="10">
        <v>3385</v>
      </c>
      <c r="B3391" s="11">
        <v>6.7600704729476949E-7</v>
      </c>
      <c r="C3391" s="11">
        <v>8.5199998248434023E-5</v>
      </c>
    </row>
    <row r="3392" spans="1:3" x14ac:dyDescent="0.3">
      <c r="A3392" s="10">
        <v>3386</v>
      </c>
      <c r="B3392" s="11">
        <v>3.8643387927447281E-7</v>
      </c>
      <c r="C3392" s="11">
        <v>9.2575669164177547E-5</v>
      </c>
    </row>
    <row r="3393" spans="1:3" x14ac:dyDescent="0.3">
      <c r="A3393" s="10">
        <v>3387</v>
      </c>
      <c r="B3393" s="11">
        <v>1.9069452528165889E-7</v>
      </c>
      <c r="C3393" s="11">
        <v>9.4257712292261444E-5</v>
      </c>
    </row>
    <row r="3394" spans="1:3" x14ac:dyDescent="0.3">
      <c r="A3394" s="10">
        <v>3388</v>
      </c>
      <c r="B3394" s="11">
        <v>1.039234714497929E-7</v>
      </c>
      <c r="C3394" s="11">
        <v>9.8285899475001505E-5</v>
      </c>
    </row>
    <row r="3395" spans="1:3" x14ac:dyDescent="0.3">
      <c r="A3395" s="10">
        <v>3389</v>
      </c>
      <c r="B3395" s="11">
        <v>2.597077820502593E-6</v>
      </c>
      <c r="C3395" s="11">
        <v>1.0557752011722571E-4</v>
      </c>
    </row>
    <row r="3396" spans="1:3" x14ac:dyDescent="0.3">
      <c r="A3396" s="10">
        <v>3390</v>
      </c>
      <c r="B3396" s="11">
        <v>4.4367755065994847E-5</v>
      </c>
      <c r="C3396" s="11">
        <v>9.6936944467901533E-5</v>
      </c>
    </row>
    <row r="3397" spans="1:3" x14ac:dyDescent="0.3">
      <c r="A3397" s="10">
        <v>3391</v>
      </c>
      <c r="B3397" s="11">
        <v>1.4461001500525801E-4</v>
      </c>
      <c r="C3397" s="11">
        <v>8.0100948321596145E-5</v>
      </c>
    </row>
    <row r="3398" spans="1:3" x14ac:dyDescent="0.3">
      <c r="A3398" s="10">
        <v>3392</v>
      </c>
      <c r="B3398" s="11">
        <v>2.766821172146825E-4</v>
      </c>
      <c r="C3398" s="11">
        <v>6.4004802113800204E-5</v>
      </c>
    </row>
    <row r="3399" spans="1:3" x14ac:dyDescent="0.3">
      <c r="A3399" s="10">
        <v>3393</v>
      </c>
      <c r="B3399" s="11">
        <v>3.9677628261521161E-4</v>
      </c>
      <c r="C3399" s="11">
        <v>7.3203637604524229E-5</v>
      </c>
    </row>
    <row r="3400" spans="1:3" x14ac:dyDescent="0.3">
      <c r="A3400" s="10">
        <v>3394</v>
      </c>
      <c r="B3400" s="11">
        <v>3.434176338201963E-4</v>
      </c>
      <c r="C3400" s="11">
        <v>7.5462618412567794E-5</v>
      </c>
    </row>
    <row r="3401" spans="1:3" x14ac:dyDescent="0.3">
      <c r="A3401" s="10">
        <v>3395</v>
      </c>
      <c r="B3401" s="11">
        <v>3.6628987823083078E-4</v>
      </c>
      <c r="C3401" s="11">
        <v>7.1040121304675436E-5</v>
      </c>
    </row>
    <row r="3402" spans="1:3" x14ac:dyDescent="0.3">
      <c r="A3402" s="10">
        <v>3396</v>
      </c>
      <c r="B3402" s="11">
        <v>3.7699904061887072E-4</v>
      </c>
      <c r="C3402" s="11">
        <v>6.037196251391021E-5</v>
      </c>
    </row>
    <row r="3403" spans="1:3" x14ac:dyDescent="0.3">
      <c r="A3403" s="10">
        <v>3397</v>
      </c>
      <c r="B3403" s="11">
        <v>4.0272766704576121E-4</v>
      </c>
      <c r="C3403" s="11">
        <v>5.3241178814840228E-5</v>
      </c>
    </row>
    <row r="3404" spans="1:3" x14ac:dyDescent="0.3">
      <c r="A3404" s="10">
        <v>3398</v>
      </c>
      <c r="B3404" s="11">
        <v>4.3311014795869212E-4</v>
      </c>
      <c r="C3404" s="11">
        <v>4.9239970732242162E-5</v>
      </c>
    </row>
    <row r="3405" spans="1:3" x14ac:dyDescent="0.3">
      <c r="A3405" s="10">
        <v>3399</v>
      </c>
      <c r="B3405" s="11">
        <v>3.8751145468717549E-4</v>
      </c>
      <c r="C3405" s="11">
        <v>4.5404787881287177E-5</v>
      </c>
    </row>
    <row r="3406" spans="1:3" x14ac:dyDescent="0.3">
      <c r="A3406" s="10">
        <v>3400</v>
      </c>
      <c r="B3406" s="11">
        <v>2.8878516577561438E-4</v>
      </c>
      <c r="C3406" s="11">
        <v>4.2663296243780932E-5</v>
      </c>
    </row>
    <row r="3407" spans="1:3" x14ac:dyDescent="0.3">
      <c r="A3407" s="10">
        <v>3401</v>
      </c>
      <c r="B3407" s="11">
        <v>2.0967569330737959E-4</v>
      </c>
      <c r="C3407" s="11">
        <v>4.4819548939745357E-5</v>
      </c>
    </row>
    <row r="3408" spans="1:3" x14ac:dyDescent="0.3">
      <c r="A3408" s="10">
        <v>3402</v>
      </c>
      <c r="B3408" s="11">
        <v>1.5154867241458061E-4</v>
      </c>
      <c r="C3408" s="11">
        <v>5.2855170151270082E-5</v>
      </c>
    </row>
    <row r="3409" spans="1:3" x14ac:dyDescent="0.3">
      <c r="A3409" s="10">
        <v>3403</v>
      </c>
      <c r="B3409" s="11">
        <v>1.3731014786021669E-4</v>
      </c>
      <c r="C3409" s="11">
        <v>6.2201353035077337E-5</v>
      </c>
    </row>
    <row r="3410" spans="1:3" x14ac:dyDescent="0.3">
      <c r="A3410" s="10">
        <v>3404</v>
      </c>
      <c r="B3410" s="11">
        <v>1.235564313449948E-4</v>
      </c>
      <c r="C3410" s="11">
        <v>6.1090021640766517E-5</v>
      </c>
    </row>
    <row r="3411" spans="1:3" x14ac:dyDescent="0.3">
      <c r="A3411" s="10">
        <v>3405</v>
      </c>
      <c r="B3411" s="11">
        <v>8.7496500200530034E-5</v>
      </c>
      <c r="C3411" s="11">
        <v>5.3458049273673997E-5</v>
      </c>
    </row>
    <row r="3412" spans="1:3" x14ac:dyDescent="0.3">
      <c r="A3412" s="10">
        <v>3406</v>
      </c>
      <c r="B3412" s="11">
        <v>3.4925349167326043E-5</v>
      </c>
      <c r="C3412" s="11">
        <v>5.0114716171461607E-5</v>
      </c>
    </row>
    <row r="3413" spans="1:3" x14ac:dyDescent="0.3">
      <c r="A3413" s="10">
        <v>3407</v>
      </c>
      <c r="B3413" s="11">
        <v>9.6477304272128165E-6</v>
      </c>
      <c r="C3413" s="11">
        <v>5.2238801478795173E-5</v>
      </c>
    </row>
    <row r="3414" spans="1:3" x14ac:dyDescent="0.3">
      <c r="A3414" s="10">
        <v>3408</v>
      </c>
      <c r="B3414" s="11">
        <v>2.5188829754796899E-6</v>
      </c>
      <c r="C3414" s="11">
        <v>5.0244423383682763E-5</v>
      </c>
    </row>
    <row r="3415" spans="1:3" x14ac:dyDescent="0.3">
      <c r="A3415" s="10">
        <v>3409</v>
      </c>
      <c r="B3415" s="11">
        <v>9.1513192820351652E-7</v>
      </c>
      <c r="C3415" s="11">
        <v>5.5362151149080498E-5</v>
      </c>
    </row>
    <row r="3416" spans="1:3" x14ac:dyDescent="0.3">
      <c r="A3416" s="10">
        <v>3410</v>
      </c>
      <c r="B3416" s="11">
        <v>4.2780147470594368E-7</v>
      </c>
      <c r="C3416" s="11">
        <v>5.7146922389243529E-5</v>
      </c>
    </row>
    <row r="3417" spans="1:3" x14ac:dyDescent="0.3">
      <c r="A3417" s="10">
        <v>3411</v>
      </c>
      <c r="B3417" s="11">
        <v>2.315576378420144E-7</v>
      </c>
      <c r="C3417" s="11">
        <v>5.7502838979578362E-5</v>
      </c>
    </row>
    <row r="3418" spans="1:3" x14ac:dyDescent="0.3">
      <c r="A3418" s="10">
        <v>3412</v>
      </c>
      <c r="B3418" s="11">
        <v>1.124996802587564E-7</v>
      </c>
      <c r="C3418" s="11">
        <v>5.6747424175602368E-5</v>
      </c>
    </row>
    <row r="3419" spans="1:3" x14ac:dyDescent="0.3">
      <c r="A3419" s="10">
        <v>3413</v>
      </c>
      <c r="B3419" s="11">
        <v>3.1510000129874122E-6</v>
      </c>
      <c r="C3419" s="11">
        <v>5.4655506256899667E-5</v>
      </c>
    </row>
    <row r="3420" spans="1:3" x14ac:dyDescent="0.3">
      <c r="A3420" s="10">
        <v>3414</v>
      </c>
      <c r="B3420" s="11">
        <v>4.6586470733160823E-5</v>
      </c>
      <c r="C3420" s="11">
        <v>4.7151165786632757E-5</v>
      </c>
    </row>
    <row r="3421" spans="1:3" x14ac:dyDescent="0.3">
      <c r="A3421" s="10">
        <v>3415</v>
      </c>
      <c r="B3421" s="11">
        <v>1.4487991334130479E-4</v>
      </c>
      <c r="C3421" s="11">
        <v>3.6009835085684787E-5</v>
      </c>
    </row>
    <row r="3422" spans="1:3" x14ac:dyDescent="0.3">
      <c r="A3422" s="10">
        <v>3416</v>
      </c>
      <c r="B3422" s="11">
        <v>2.5757886433415178E-4</v>
      </c>
      <c r="C3422" s="11">
        <v>2.6776756890934381E-5</v>
      </c>
    </row>
    <row r="3423" spans="1:3" x14ac:dyDescent="0.3">
      <c r="A3423" s="10">
        <v>3417</v>
      </c>
      <c r="B3423" s="11">
        <v>3.5983401092916579E-4</v>
      </c>
      <c r="C3423" s="11">
        <v>3.9079226555686093E-5</v>
      </c>
    </row>
    <row r="3424" spans="1:3" x14ac:dyDescent="0.3">
      <c r="A3424" s="10">
        <v>3418</v>
      </c>
      <c r="B3424" s="11">
        <v>3.16995343445522E-4</v>
      </c>
      <c r="C3424" s="11">
        <v>3.947561179623393E-5</v>
      </c>
    </row>
    <row r="3425" spans="1:3" x14ac:dyDescent="0.3">
      <c r="A3425" s="10">
        <v>3419</v>
      </c>
      <c r="B3425" s="11">
        <v>3.498533218070167E-4</v>
      </c>
      <c r="C3425" s="11">
        <v>2.9352223296797549E-5</v>
      </c>
    </row>
    <row r="3426" spans="1:3" x14ac:dyDescent="0.3">
      <c r="A3426" s="10">
        <v>3420</v>
      </c>
      <c r="B3426" s="11">
        <v>3.5965895537288882E-4</v>
      </c>
      <c r="C3426" s="11">
        <v>2.827617226421088E-5</v>
      </c>
    </row>
    <row r="3427" spans="1:3" x14ac:dyDescent="0.3">
      <c r="A3427" s="10">
        <v>3421</v>
      </c>
      <c r="B3427" s="11">
        <v>3.6088737116405501E-4</v>
      </c>
      <c r="C3427" s="11">
        <v>3.1809396725115033E-5</v>
      </c>
    </row>
    <row r="3428" spans="1:3" x14ac:dyDescent="0.3">
      <c r="A3428" s="10">
        <v>3422</v>
      </c>
      <c r="B3428" s="11">
        <v>3.6895556572180509E-4</v>
      </c>
      <c r="C3428" s="11">
        <v>3.5862487692601557E-5</v>
      </c>
    </row>
    <row r="3429" spans="1:3" x14ac:dyDescent="0.3">
      <c r="A3429" s="10">
        <v>3423</v>
      </c>
      <c r="B3429" s="11">
        <v>3.1049155027110102E-4</v>
      </c>
      <c r="C3429" s="11">
        <v>3.0738533981017223E-5</v>
      </c>
    </row>
    <row r="3430" spans="1:3" x14ac:dyDescent="0.3">
      <c r="A3430" s="10">
        <v>3424</v>
      </c>
      <c r="B3430" s="11">
        <v>2.1539097975424709E-4</v>
      </c>
      <c r="C3430" s="11">
        <v>3.462144908606958E-5</v>
      </c>
    </row>
    <row r="3431" spans="1:3" x14ac:dyDescent="0.3">
      <c r="A3431" s="10">
        <v>3425</v>
      </c>
      <c r="B3431" s="11">
        <v>1.7828222872073309E-4</v>
      </c>
      <c r="C3431" s="11">
        <v>4.162563854601173E-5</v>
      </c>
    </row>
    <row r="3432" spans="1:3" x14ac:dyDescent="0.3">
      <c r="A3432" s="10">
        <v>3426</v>
      </c>
      <c r="B3432" s="11">
        <v>1.4702547899215899E-4</v>
      </c>
      <c r="C3432" s="11">
        <v>4.633349152079062E-5</v>
      </c>
    </row>
    <row r="3433" spans="1:3" x14ac:dyDescent="0.3">
      <c r="A3433" s="10">
        <v>3427</v>
      </c>
      <c r="B3433" s="11">
        <v>1.35931396173458E-4</v>
      </c>
      <c r="C3433" s="11">
        <v>5.0492423573449607E-5</v>
      </c>
    </row>
    <row r="3434" spans="1:3" x14ac:dyDescent="0.3">
      <c r="A3434" s="10">
        <v>3428</v>
      </c>
      <c r="B3434" s="11">
        <v>1.206642310448897E-4</v>
      </c>
      <c r="C3434" s="11">
        <v>5.625246145376647E-5</v>
      </c>
    </row>
    <row r="3435" spans="1:3" x14ac:dyDescent="0.3">
      <c r="A3435" s="10">
        <v>3429</v>
      </c>
      <c r="B3435" s="11">
        <v>8.3281545812360035E-5</v>
      </c>
      <c r="C3435" s="11">
        <v>7.3099871834747312E-5</v>
      </c>
    </row>
    <row r="3436" spans="1:3" x14ac:dyDescent="0.3">
      <c r="A3436" s="10">
        <v>3430</v>
      </c>
      <c r="B3436" s="11">
        <v>3.4500070106975677E-5</v>
      </c>
      <c r="C3436" s="11">
        <v>8.4082440907936597E-5</v>
      </c>
    </row>
    <row r="3437" spans="1:3" x14ac:dyDescent="0.3">
      <c r="A3437" s="10">
        <v>3431</v>
      </c>
      <c r="B3437" s="11">
        <v>9.6896025055154022E-6</v>
      </c>
      <c r="C3437" s="11">
        <v>8.4302424339863669E-5</v>
      </c>
    </row>
    <row r="3438" spans="1:3" x14ac:dyDescent="0.3">
      <c r="A3438" s="10">
        <v>3432</v>
      </c>
      <c r="B3438" s="11">
        <v>2.585979197338051E-6</v>
      </c>
      <c r="C3438" s="11">
        <v>9.0839667835809673E-5</v>
      </c>
    </row>
    <row r="3439" spans="1:3" x14ac:dyDescent="0.3">
      <c r="A3439" s="10">
        <v>3433</v>
      </c>
      <c r="B3439" s="11">
        <v>9.1412296246128528E-7</v>
      </c>
      <c r="C3439" s="11">
        <v>8.2159661193970259E-5</v>
      </c>
    </row>
    <row r="3440" spans="1:3" x14ac:dyDescent="0.3">
      <c r="A3440" s="10">
        <v>3434</v>
      </c>
      <c r="B3440" s="11">
        <v>4.4142251222606219E-7</v>
      </c>
      <c r="C3440" s="11">
        <v>7.6690167469028756E-5</v>
      </c>
    </row>
    <row r="3441" spans="1:3" x14ac:dyDescent="0.3">
      <c r="A3441" s="10">
        <v>3435</v>
      </c>
      <c r="B3441" s="11">
        <v>2.0885590864181691E-7</v>
      </c>
      <c r="C3441" s="11">
        <v>8.2001937223909337E-5</v>
      </c>
    </row>
    <row r="3442" spans="1:3" x14ac:dyDescent="0.3">
      <c r="A3442" s="10">
        <v>3436</v>
      </c>
      <c r="B3442" s="11">
        <v>1.0594140293425491E-7</v>
      </c>
      <c r="C3442" s="11">
        <v>8.5478090511436166E-5</v>
      </c>
    </row>
    <row r="3443" spans="1:3" x14ac:dyDescent="0.3">
      <c r="A3443" s="10">
        <v>3437</v>
      </c>
      <c r="B3443" s="11">
        <v>2.258065331112977E-6</v>
      </c>
      <c r="C3443" s="11">
        <v>8.463551246084758E-5</v>
      </c>
    </row>
    <row r="3444" spans="1:3" x14ac:dyDescent="0.3">
      <c r="A3444" s="10">
        <v>3438</v>
      </c>
      <c r="B3444" s="11">
        <v>3.7683357023714478E-5</v>
      </c>
      <c r="C3444" s="11">
        <v>7.4903320913470179E-5</v>
      </c>
    </row>
    <row r="3445" spans="1:3" x14ac:dyDescent="0.3">
      <c r="A3445" s="10">
        <v>3439</v>
      </c>
      <c r="B3445" s="11">
        <v>1.2467184297303119E-4</v>
      </c>
      <c r="C3445" s="11">
        <v>5.5775138912792633E-5</v>
      </c>
    </row>
    <row r="3446" spans="1:3" x14ac:dyDescent="0.3">
      <c r="A3446" s="10">
        <v>3440</v>
      </c>
      <c r="B3446" s="11">
        <v>2.3318610854997519E-4</v>
      </c>
      <c r="C3446" s="11">
        <v>4.0043210556913697E-5</v>
      </c>
    </row>
    <row r="3447" spans="1:3" x14ac:dyDescent="0.3">
      <c r="A3447" s="10">
        <v>3441</v>
      </c>
      <c r="B3447" s="11">
        <v>3.5201250849539121E-4</v>
      </c>
      <c r="C3447" s="11">
        <v>4.7463500753661277E-5</v>
      </c>
    </row>
    <row r="3448" spans="1:3" x14ac:dyDescent="0.3">
      <c r="A3448" s="10">
        <v>3442</v>
      </c>
      <c r="B3448" s="11">
        <v>3.2451718305385422E-4</v>
      </c>
      <c r="C3448" s="11">
        <v>4.6848169738884138E-5</v>
      </c>
    </row>
    <row r="3449" spans="1:3" x14ac:dyDescent="0.3">
      <c r="A3449" s="10">
        <v>3443</v>
      </c>
      <c r="B3449" s="11">
        <v>3.6391578183936129E-4</v>
      </c>
      <c r="C3449" s="11">
        <v>4.3062794457422092E-5</v>
      </c>
    </row>
    <row r="3450" spans="1:3" x14ac:dyDescent="0.3">
      <c r="A3450" s="10">
        <v>3444</v>
      </c>
      <c r="B3450" s="11">
        <v>3.8176135892220093E-4</v>
      </c>
      <c r="C3450" s="11">
        <v>4.0792399414703052E-5</v>
      </c>
    </row>
    <row r="3451" spans="1:3" x14ac:dyDescent="0.3">
      <c r="A3451" s="10">
        <v>3445</v>
      </c>
      <c r="B3451" s="11">
        <v>4.051113486117819E-4</v>
      </c>
      <c r="C3451" s="11">
        <v>3.4452310881333197E-5</v>
      </c>
    </row>
    <row r="3452" spans="1:3" x14ac:dyDescent="0.3">
      <c r="A3452" s="10">
        <v>3446</v>
      </c>
      <c r="B3452" s="11">
        <v>4.3080314778908089E-4</v>
      </c>
      <c r="C3452" s="11">
        <v>4.2207764514460247E-5</v>
      </c>
    </row>
    <row r="3453" spans="1:3" x14ac:dyDescent="0.3">
      <c r="A3453" s="10">
        <v>3447</v>
      </c>
      <c r="B3453" s="11">
        <v>3.861195864457678E-4</v>
      </c>
      <c r="C3453" s="11">
        <v>3.908026421338387E-5</v>
      </c>
    </row>
    <row r="3454" spans="1:3" x14ac:dyDescent="0.3">
      <c r="A3454" s="10">
        <v>3448</v>
      </c>
      <c r="B3454" s="11">
        <v>2.9242753210506828E-4</v>
      </c>
      <c r="C3454" s="11">
        <v>4.8722179541055341E-5</v>
      </c>
    </row>
    <row r="3455" spans="1:3" x14ac:dyDescent="0.3">
      <c r="A3455" s="10">
        <v>3449</v>
      </c>
      <c r="B3455" s="11">
        <v>2.145787623317511E-4</v>
      </c>
      <c r="C3455" s="11">
        <v>5.1442918024606203E-5</v>
      </c>
    </row>
    <row r="3456" spans="1:3" x14ac:dyDescent="0.3">
      <c r="A3456" s="10">
        <v>3450</v>
      </c>
      <c r="B3456" s="11">
        <v>1.5580196750095539E-4</v>
      </c>
      <c r="C3456" s="11">
        <v>5.2529345634170547E-5</v>
      </c>
    </row>
    <row r="3457" spans="1:3" x14ac:dyDescent="0.3">
      <c r="A3457" s="10">
        <v>3451</v>
      </c>
      <c r="B3457" s="11">
        <v>1.385905253871078E-4</v>
      </c>
      <c r="C3457" s="11">
        <v>5.5454502684181947E-5</v>
      </c>
    </row>
    <row r="3458" spans="1:3" x14ac:dyDescent="0.3">
      <c r="A3458" s="10">
        <v>3452</v>
      </c>
      <c r="B3458" s="11">
        <v>1.2233507831402421E-4</v>
      </c>
      <c r="C3458" s="11">
        <v>6.2067495192065102E-5</v>
      </c>
    </row>
    <row r="3459" spans="1:3" x14ac:dyDescent="0.3">
      <c r="A3459" s="10">
        <v>3453</v>
      </c>
      <c r="B3459" s="11">
        <v>8.6889102823706975E-5</v>
      </c>
      <c r="C3459" s="11">
        <v>7.4950015509869816E-5</v>
      </c>
    </row>
    <row r="3460" spans="1:3" x14ac:dyDescent="0.3">
      <c r="A3460" s="10">
        <v>3454</v>
      </c>
      <c r="B3460" s="11">
        <v>3.5512062746433363E-5</v>
      </c>
      <c r="C3460" s="11">
        <v>8.5164717886709876E-5</v>
      </c>
    </row>
    <row r="3461" spans="1:3" x14ac:dyDescent="0.3">
      <c r="A3461" s="10">
        <v>3455</v>
      </c>
      <c r="B3461" s="11">
        <v>9.7617435560849185E-6</v>
      </c>
      <c r="C3461" s="11">
        <v>9.3719167947119213E-5</v>
      </c>
    </row>
    <row r="3462" spans="1:3" x14ac:dyDescent="0.3">
      <c r="A3462" s="10">
        <v>3456</v>
      </c>
      <c r="B3462" s="11">
        <v>2.3413050048470341E-6</v>
      </c>
      <c r="C3462" s="11">
        <v>9.3020824316520533E-5</v>
      </c>
    </row>
    <row r="3463" spans="1:3" x14ac:dyDescent="0.3">
      <c r="A3463" s="10">
        <v>3457</v>
      </c>
      <c r="B3463" s="11">
        <v>1.1038085220007129E-6</v>
      </c>
      <c r="C3463" s="11">
        <v>8.7564820141650059E-5</v>
      </c>
    </row>
    <row r="3464" spans="1:3" x14ac:dyDescent="0.3">
      <c r="A3464" s="10">
        <v>3458</v>
      </c>
      <c r="B3464" s="11">
        <v>5.7611943881390059E-7</v>
      </c>
      <c r="C3464" s="11">
        <v>8.5680433762501198E-5</v>
      </c>
    </row>
    <row r="3465" spans="1:3" x14ac:dyDescent="0.3">
      <c r="A3465" s="10">
        <v>3459</v>
      </c>
      <c r="B3465" s="11">
        <v>2.9663592821591382E-7</v>
      </c>
      <c r="C3465" s="11">
        <v>7.9920395882184287E-5</v>
      </c>
    </row>
    <row r="3466" spans="1:3" x14ac:dyDescent="0.3">
      <c r="A3466" s="10">
        <v>3460</v>
      </c>
      <c r="B3466" s="11">
        <v>1.5689417291692041E-7</v>
      </c>
      <c r="C3466" s="11">
        <v>8.5364985822379327E-5</v>
      </c>
    </row>
    <row r="3467" spans="1:3" x14ac:dyDescent="0.3">
      <c r="A3467" s="10">
        <v>3461</v>
      </c>
      <c r="B3467" s="11">
        <v>2.6051495464404408E-6</v>
      </c>
      <c r="C3467" s="11">
        <v>9.9743808540367237E-5</v>
      </c>
    </row>
    <row r="3468" spans="1:3" x14ac:dyDescent="0.3">
      <c r="A3468" s="10">
        <v>3462</v>
      </c>
      <c r="B3468" s="11">
        <v>3.7942661219467848E-5</v>
      </c>
      <c r="C3468" s="11">
        <v>1.100913311025218E-4</v>
      </c>
    </row>
    <row r="3469" spans="1:3" x14ac:dyDescent="0.3">
      <c r="A3469" s="10">
        <v>3463</v>
      </c>
      <c r="B3469" s="11">
        <v>1.065770513518605E-4</v>
      </c>
      <c r="C3469" s="11">
        <v>1.1275603607039309E-4</v>
      </c>
    </row>
    <row r="3470" spans="1:3" x14ac:dyDescent="0.3">
      <c r="A3470" s="10">
        <v>3464</v>
      </c>
      <c r="B3470" s="11">
        <v>1.904064655622519E-4</v>
      </c>
      <c r="C3470" s="11">
        <v>1.163369927853946E-4</v>
      </c>
    </row>
    <row r="3471" spans="1:3" x14ac:dyDescent="0.3">
      <c r="A3471" s="10">
        <v>3465</v>
      </c>
      <c r="B3471" s="11">
        <v>2.8709968850321762E-4</v>
      </c>
      <c r="C3471" s="11">
        <v>1.5241635093682989E-4</v>
      </c>
    </row>
    <row r="3472" spans="1:3" x14ac:dyDescent="0.3">
      <c r="A3472" s="10">
        <v>3466</v>
      </c>
      <c r="B3472" s="11">
        <v>2.7821877204010031E-4</v>
      </c>
      <c r="C3472" s="11">
        <v>1.6086184693897351E-4</v>
      </c>
    </row>
    <row r="3473" spans="1:3" x14ac:dyDescent="0.3">
      <c r="A3473" s="10">
        <v>3467</v>
      </c>
      <c r="B3473" s="11">
        <v>3.2346230937035171E-4</v>
      </c>
      <c r="C3473" s="11">
        <v>1.5170244244076469E-4</v>
      </c>
    </row>
    <row r="3474" spans="1:3" x14ac:dyDescent="0.3">
      <c r="A3474" s="10">
        <v>3468</v>
      </c>
      <c r="B3474" s="11">
        <v>3.3996596201602399E-4</v>
      </c>
      <c r="C3474" s="11">
        <v>1.5213410804303671E-4</v>
      </c>
    </row>
    <row r="3475" spans="1:3" x14ac:dyDescent="0.3">
      <c r="A3475" s="10">
        <v>3469</v>
      </c>
      <c r="B3475" s="11">
        <v>3.46561066590117E-4</v>
      </c>
      <c r="C3475" s="11">
        <v>1.4992908543527719E-4</v>
      </c>
    </row>
    <row r="3476" spans="1:3" x14ac:dyDescent="0.3">
      <c r="A3476" s="10">
        <v>3470</v>
      </c>
      <c r="B3476" s="11">
        <v>3.6063815662572399E-4</v>
      </c>
      <c r="C3476" s="11">
        <v>1.35955986877117E-4</v>
      </c>
    </row>
    <row r="3477" spans="1:3" x14ac:dyDescent="0.3">
      <c r="A3477" s="10">
        <v>3471</v>
      </c>
      <c r="B3477" s="11">
        <v>3.2410300261666818E-4</v>
      </c>
      <c r="C3477" s="11">
        <v>1.366065982536183E-4</v>
      </c>
    </row>
    <row r="3478" spans="1:3" x14ac:dyDescent="0.3">
      <c r="A3478" s="10">
        <v>3472</v>
      </c>
      <c r="B3478" s="11">
        <v>2.5229894660505701E-4</v>
      </c>
      <c r="C3478" s="11">
        <v>1.397527763932546E-4</v>
      </c>
    </row>
    <row r="3479" spans="1:3" x14ac:dyDescent="0.3">
      <c r="A3479" s="10">
        <v>3473</v>
      </c>
      <c r="B3479" s="11">
        <v>1.9236285013643779E-4</v>
      </c>
      <c r="C3479" s="11">
        <v>1.3237191718902221E-4</v>
      </c>
    </row>
    <row r="3480" spans="1:3" x14ac:dyDescent="0.3">
      <c r="A3480" s="10">
        <v>3474</v>
      </c>
      <c r="B3480" s="11">
        <v>1.4094141556650599E-4</v>
      </c>
      <c r="C3480" s="11">
        <v>1.3065666901460971E-4</v>
      </c>
    </row>
    <row r="3481" spans="1:3" x14ac:dyDescent="0.3">
      <c r="A3481" s="10">
        <v>3475</v>
      </c>
      <c r="B3481" s="11">
        <v>1.2476971265002761E-4</v>
      </c>
      <c r="C3481" s="11">
        <v>1.2431554282354201E-4</v>
      </c>
    </row>
    <row r="3482" spans="1:3" x14ac:dyDescent="0.3">
      <c r="A3482" s="10">
        <v>3476</v>
      </c>
      <c r="B3482" s="11">
        <v>1.081878651593323E-4</v>
      </c>
      <c r="C3482" s="11">
        <v>1.1647603891689569E-4</v>
      </c>
    </row>
    <row r="3483" spans="1:3" x14ac:dyDescent="0.3">
      <c r="A3483" s="10">
        <v>3477</v>
      </c>
      <c r="B3483" s="11">
        <v>7.6534087411190221E-5</v>
      </c>
      <c r="C3483" s="11">
        <v>1.096264604539212E-4</v>
      </c>
    </row>
    <row r="3484" spans="1:3" x14ac:dyDescent="0.3">
      <c r="A3484" s="10">
        <v>3478</v>
      </c>
      <c r="B3484" s="11">
        <v>3.1573060488763552E-5</v>
      </c>
      <c r="C3484" s="11">
        <v>1.1991172355420951E-4</v>
      </c>
    </row>
    <row r="3485" spans="1:3" x14ac:dyDescent="0.3">
      <c r="A3485" s="10">
        <v>3479</v>
      </c>
      <c r="B3485" s="11">
        <v>8.7341119476226465E-6</v>
      </c>
      <c r="C3485" s="11">
        <v>1.2658386255086549E-4</v>
      </c>
    </row>
    <row r="3486" spans="1:3" x14ac:dyDescent="0.3">
      <c r="A3486" s="10">
        <v>3480</v>
      </c>
      <c r="B3486" s="11">
        <v>1.9341873278568258E-6</v>
      </c>
      <c r="C3486" s="11">
        <v>1.313218075988797E-4</v>
      </c>
    </row>
    <row r="3487" spans="1:3" x14ac:dyDescent="0.3">
      <c r="A3487" s="10">
        <v>3481</v>
      </c>
      <c r="B3487" s="11">
        <v>6.5683669819238059E-7</v>
      </c>
      <c r="C3487" s="11">
        <v>1.389600059121589E-4</v>
      </c>
    </row>
    <row r="3488" spans="1:3" x14ac:dyDescent="0.3">
      <c r="A3488" s="10">
        <v>3482</v>
      </c>
      <c r="B3488" s="11">
        <v>2.7191626753125427E-7</v>
      </c>
      <c r="C3488" s="11">
        <v>1.205529960114309E-4</v>
      </c>
    </row>
    <row r="3489" spans="1:3" x14ac:dyDescent="0.3">
      <c r="A3489" s="10">
        <v>3483</v>
      </c>
      <c r="B3489" s="11">
        <v>1.6849727895257691E-7</v>
      </c>
      <c r="C3489" s="11">
        <v>1.163421810738835E-4</v>
      </c>
    </row>
    <row r="3490" spans="1:3" x14ac:dyDescent="0.3">
      <c r="A3490" s="10">
        <v>3484</v>
      </c>
      <c r="B3490" s="11">
        <v>1.0745485154760139E-7</v>
      </c>
      <c r="C3490" s="11">
        <v>1.193129950625967E-4</v>
      </c>
    </row>
    <row r="3491" spans="1:3" x14ac:dyDescent="0.3">
      <c r="A3491" s="10">
        <v>3485</v>
      </c>
      <c r="B3491" s="11">
        <v>2.6419767960318721E-6</v>
      </c>
      <c r="C3491" s="11">
        <v>1.0746398181177011E-4</v>
      </c>
    </row>
    <row r="3492" spans="1:3" x14ac:dyDescent="0.3">
      <c r="A3492" s="10">
        <v>3486</v>
      </c>
      <c r="B3492" s="11">
        <v>3.892034902368969E-5</v>
      </c>
      <c r="C3492" s="11">
        <v>9.5470734140953642E-5</v>
      </c>
    </row>
    <row r="3493" spans="1:3" x14ac:dyDescent="0.3">
      <c r="A3493" s="10">
        <v>3487</v>
      </c>
      <c r="B3493" s="11">
        <v>1.1517142154418409E-4</v>
      </c>
      <c r="C3493" s="11">
        <v>8.4167528839153657E-5</v>
      </c>
    </row>
    <row r="3494" spans="1:3" x14ac:dyDescent="0.3">
      <c r="A3494" s="10">
        <v>3488</v>
      </c>
      <c r="B3494" s="11">
        <v>2.0688489406436861E-4</v>
      </c>
      <c r="C3494" s="11">
        <v>5.8336078110887033E-5</v>
      </c>
    </row>
    <row r="3495" spans="1:3" x14ac:dyDescent="0.3">
      <c r="A3495" s="10">
        <v>3489</v>
      </c>
      <c r="B3495" s="11">
        <v>3.0335765799065667E-4</v>
      </c>
      <c r="C3495" s="11">
        <v>7.3941412227638149E-5</v>
      </c>
    </row>
    <row r="3496" spans="1:3" x14ac:dyDescent="0.3">
      <c r="A3496" s="10">
        <v>3490</v>
      </c>
      <c r="B3496" s="11">
        <v>2.8121489581165522E-4</v>
      </c>
      <c r="C3496" s="11">
        <v>8.2604816346313245E-5</v>
      </c>
    </row>
    <row r="3497" spans="1:3" x14ac:dyDescent="0.3">
      <c r="A3497" s="10">
        <v>3491</v>
      </c>
      <c r="B3497" s="11">
        <v>3.1487399297248139E-4</v>
      </c>
      <c r="C3497" s="11">
        <v>7.9073667200804635E-5</v>
      </c>
    </row>
    <row r="3498" spans="1:3" x14ac:dyDescent="0.3">
      <c r="A3498" s="10">
        <v>3492</v>
      </c>
      <c r="B3498" s="11">
        <v>3.1477915019271168E-4</v>
      </c>
      <c r="C3498" s="11">
        <v>7.5013312629433729E-5</v>
      </c>
    </row>
    <row r="3499" spans="1:3" x14ac:dyDescent="0.3">
      <c r="A3499" s="10">
        <v>3493</v>
      </c>
      <c r="B3499" s="11">
        <v>3.2120020817626968E-4</v>
      </c>
      <c r="C3499" s="11">
        <v>8.5997957018018554E-5</v>
      </c>
    </row>
    <row r="3500" spans="1:3" x14ac:dyDescent="0.3">
      <c r="A3500" s="10">
        <v>3494</v>
      </c>
      <c r="B3500" s="11">
        <v>3.3013005947788522E-4</v>
      </c>
      <c r="C3500" s="11">
        <v>9.8176945416735705E-5</v>
      </c>
    </row>
    <row r="3501" spans="1:3" x14ac:dyDescent="0.3">
      <c r="A3501" s="10">
        <v>3495</v>
      </c>
      <c r="B3501" s="11">
        <v>2.750213596029702E-4</v>
      </c>
      <c r="C3501" s="11">
        <v>9.7727639633601667E-5</v>
      </c>
    </row>
    <row r="3502" spans="1:3" x14ac:dyDescent="0.3">
      <c r="A3502" s="10">
        <v>3496</v>
      </c>
      <c r="B3502" s="11">
        <v>2.2555984098732219E-4</v>
      </c>
      <c r="C3502" s="11">
        <v>1.0843107878609101E-4</v>
      </c>
    </row>
    <row r="3503" spans="1:3" x14ac:dyDescent="0.3">
      <c r="A3503" s="10">
        <v>3497</v>
      </c>
      <c r="B3503" s="11">
        <v>1.8982479681185581E-4</v>
      </c>
      <c r="C3503" s="11">
        <v>1.2013481995922989E-4</v>
      </c>
    </row>
    <row r="3504" spans="1:3" x14ac:dyDescent="0.3">
      <c r="A3504" s="10">
        <v>3498</v>
      </c>
      <c r="B3504" s="11">
        <v>1.492457081079383E-4</v>
      </c>
      <c r="C3504" s="11">
        <v>1.3002162250357491E-4</v>
      </c>
    </row>
    <row r="3505" spans="1:3" x14ac:dyDescent="0.3">
      <c r="A3505" s="10">
        <v>3499</v>
      </c>
      <c r="B3505" s="11">
        <v>1.2712968352110589E-4</v>
      </c>
      <c r="C3505" s="11">
        <v>1.3667404600397329E-4</v>
      </c>
    </row>
    <row r="3506" spans="1:3" x14ac:dyDescent="0.3">
      <c r="A3506" s="10">
        <v>3500</v>
      </c>
      <c r="B3506" s="11">
        <v>9.7880271136700363E-5</v>
      </c>
      <c r="C3506" s="11">
        <v>1.4307120571072039E-4</v>
      </c>
    </row>
    <row r="3507" spans="1:3" x14ac:dyDescent="0.3">
      <c r="A3507" s="10">
        <v>3501</v>
      </c>
      <c r="B3507" s="11">
        <v>6.4011813584361306E-5</v>
      </c>
      <c r="C3507" s="11">
        <v>1.4309610949546689E-4</v>
      </c>
    </row>
    <row r="3508" spans="1:3" x14ac:dyDescent="0.3">
      <c r="A3508" s="10">
        <v>3502</v>
      </c>
      <c r="B3508" s="11">
        <v>2.8755523653583479E-5</v>
      </c>
      <c r="C3508" s="11">
        <v>1.3700713412495721E-4</v>
      </c>
    </row>
    <row r="3509" spans="1:3" x14ac:dyDescent="0.3">
      <c r="A3509" s="10">
        <v>3503</v>
      </c>
      <c r="B3509" s="11">
        <v>7.9208855593844611E-6</v>
      </c>
      <c r="C3509" s="11">
        <v>1.3657546852268519E-4</v>
      </c>
    </row>
    <row r="3510" spans="1:3" x14ac:dyDescent="0.3">
      <c r="A3510" s="10">
        <v>3504</v>
      </c>
      <c r="B3510" s="11">
        <v>2.069893220186896E-6</v>
      </c>
      <c r="C3510" s="11">
        <v>1.343995003304632E-4</v>
      </c>
    </row>
    <row r="3511" spans="1:3" x14ac:dyDescent="0.3">
      <c r="A3511" s="10">
        <v>3505</v>
      </c>
      <c r="B3511" s="11">
        <v>8.6972846980312154E-7</v>
      </c>
      <c r="C3511" s="11">
        <v>1.154300799575443E-4</v>
      </c>
    </row>
    <row r="3512" spans="1:3" x14ac:dyDescent="0.3">
      <c r="A3512" s="10">
        <v>3506</v>
      </c>
      <c r="B3512" s="11">
        <v>4.2578354322148168E-7</v>
      </c>
      <c r="C3512" s="11">
        <v>1.0999171596353591E-4</v>
      </c>
    </row>
    <row r="3513" spans="1:3" x14ac:dyDescent="0.3">
      <c r="A3513" s="10">
        <v>3507</v>
      </c>
      <c r="B3513" s="11">
        <v>1.2712968352110591E-7</v>
      </c>
      <c r="C3513" s="11">
        <v>1.028930996530968E-4</v>
      </c>
    </row>
    <row r="3514" spans="1:3" x14ac:dyDescent="0.3">
      <c r="A3514" s="10">
        <v>3508</v>
      </c>
      <c r="B3514" s="11">
        <v>9.6356228383060446E-8</v>
      </c>
      <c r="C3514" s="11">
        <v>9.6093328759615156E-5</v>
      </c>
    </row>
    <row r="3515" spans="1:3" x14ac:dyDescent="0.3">
      <c r="A3515" s="10">
        <v>3509</v>
      </c>
      <c r="B3515" s="11">
        <v>1.74651969980186E-6</v>
      </c>
      <c r="C3515" s="11">
        <v>9.4520239689797046E-5</v>
      </c>
    </row>
    <row r="3516" spans="1:3" x14ac:dyDescent="0.3">
      <c r="A3516" s="10">
        <v>3510</v>
      </c>
      <c r="B3516" s="11">
        <v>2.9517797271839001E-5</v>
      </c>
      <c r="C3516" s="11">
        <v>7.9693148846372847E-5</v>
      </c>
    </row>
    <row r="3517" spans="1:3" x14ac:dyDescent="0.3">
      <c r="A3517" s="10">
        <v>3511</v>
      </c>
      <c r="B3517" s="11">
        <v>9.5257464689770902E-5</v>
      </c>
      <c r="C3517" s="11">
        <v>7.8187507526909715E-5</v>
      </c>
    </row>
    <row r="3518" spans="1:3" x14ac:dyDescent="0.3">
      <c r="A3518" s="10">
        <v>3512</v>
      </c>
      <c r="B3518" s="11">
        <v>1.735986097452968E-4</v>
      </c>
      <c r="C3518" s="11">
        <v>9.180572715243281E-5</v>
      </c>
    </row>
    <row r="3519" spans="1:3" x14ac:dyDescent="0.3">
      <c r="A3519" s="10">
        <v>3513</v>
      </c>
      <c r="B3519" s="11">
        <v>2.4856476439306008E-4</v>
      </c>
      <c r="C3519" s="11">
        <v>1.243010156157733E-4</v>
      </c>
    </row>
    <row r="3520" spans="1:3" x14ac:dyDescent="0.3">
      <c r="A3520" s="10">
        <v>3514</v>
      </c>
      <c r="B3520" s="11">
        <v>2.3281581812257651E-4</v>
      </c>
      <c r="C3520" s="11">
        <v>1.292153624724082E-4</v>
      </c>
    </row>
    <row r="3521" spans="1:3" x14ac:dyDescent="0.3">
      <c r="A3521" s="10">
        <v>3515</v>
      </c>
      <c r="B3521" s="11">
        <v>2.6978028705495132E-4</v>
      </c>
      <c r="C3521" s="11">
        <v>1.279504577388276E-4</v>
      </c>
    </row>
    <row r="3522" spans="1:3" x14ac:dyDescent="0.3">
      <c r="A3522" s="10">
        <v>3516</v>
      </c>
      <c r="B3522" s="11">
        <v>3.0146282032674691E-4</v>
      </c>
      <c r="C3522" s="11">
        <v>1.2952665978173899E-4</v>
      </c>
    </row>
    <row r="3523" spans="1:3" x14ac:dyDescent="0.3">
      <c r="A3523" s="10">
        <v>3517</v>
      </c>
      <c r="B3523" s="11">
        <v>3.267762573507093E-4</v>
      </c>
      <c r="C3523" s="11">
        <v>1.2253492221417009E-4</v>
      </c>
    </row>
    <row r="3524" spans="1:3" x14ac:dyDescent="0.3">
      <c r="A3524" s="10">
        <v>3518</v>
      </c>
      <c r="B3524" s="11">
        <v>3.5352040779715538E-4</v>
      </c>
      <c r="C3524" s="11">
        <v>1.2388699019436341E-4</v>
      </c>
    </row>
    <row r="3525" spans="1:3" x14ac:dyDescent="0.3">
      <c r="A3525" s="10">
        <v>3519</v>
      </c>
      <c r="B3525" s="11">
        <v>3.298218204436336E-4</v>
      </c>
      <c r="C3525" s="11">
        <v>1.3828967903939989E-4</v>
      </c>
    </row>
    <row r="3526" spans="1:3" x14ac:dyDescent="0.3">
      <c r="A3526" s="10">
        <v>3520</v>
      </c>
      <c r="B3526" s="11">
        <v>2.8022762283288219E-4</v>
      </c>
      <c r="C3526" s="11">
        <v>1.3963137044261561E-4</v>
      </c>
    </row>
    <row r="3527" spans="1:3" x14ac:dyDescent="0.3">
      <c r="A3527" s="10">
        <v>3521</v>
      </c>
      <c r="B3527" s="11">
        <v>2.1094749462546169E-4</v>
      </c>
      <c r="C3527" s="11">
        <v>1.2426988588484019E-4</v>
      </c>
    </row>
    <row r="3528" spans="1:3" x14ac:dyDescent="0.3">
      <c r="A3528" s="10">
        <v>3522</v>
      </c>
      <c r="B3528" s="11">
        <v>1.514159934194772E-4</v>
      </c>
      <c r="C3528" s="11">
        <v>1.1253293966537271E-4</v>
      </c>
    </row>
    <row r="3529" spans="1:3" x14ac:dyDescent="0.3">
      <c r="A3529" s="10">
        <v>3523</v>
      </c>
      <c r="B3529" s="11">
        <v>1.295451475080069E-4</v>
      </c>
      <c r="C3529" s="11">
        <v>1.0701467602863609E-4</v>
      </c>
    </row>
    <row r="3530" spans="1:3" x14ac:dyDescent="0.3">
      <c r="A3530" s="10">
        <v>3524</v>
      </c>
      <c r="B3530" s="11">
        <v>1.077333260924572E-4</v>
      </c>
      <c r="C3530" s="11">
        <v>1.12468604888111E-4</v>
      </c>
    </row>
    <row r="3531" spans="1:3" x14ac:dyDescent="0.3">
      <c r="A3531" s="10">
        <v>3525</v>
      </c>
      <c r="B3531" s="11">
        <v>6.7907430315115178E-5</v>
      </c>
      <c r="C3531" s="11">
        <v>1.137656770103225E-4</v>
      </c>
    </row>
    <row r="3532" spans="1:3" x14ac:dyDescent="0.3">
      <c r="A3532" s="10">
        <v>3526</v>
      </c>
      <c r="B3532" s="11">
        <v>2.5685240899974552E-5</v>
      </c>
      <c r="C3532" s="11">
        <v>1.162934111620883E-4</v>
      </c>
    </row>
    <row r="3533" spans="1:3" x14ac:dyDescent="0.3">
      <c r="A3533" s="10">
        <v>3527</v>
      </c>
      <c r="B3533" s="11">
        <v>6.9431977551626222E-6</v>
      </c>
      <c r="C3533" s="11">
        <v>1.167779973069466E-4</v>
      </c>
    </row>
    <row r="3534" spans="1:3" x14ac:dyDescent="0.3">
      <c r="A3534" s="10">
        <v>3528</v>
      </c>
      <c r="B3534" s="11">
        <v>2.0709021859291258E-6</v>
      </c>
      <c r="C3534" s="11">
        <v>1.2124511369584301E-4</v>
      </c>
    </row>
    <row r="3535" spans="1:3" x14ac:dyDescent="0.3">
      <c r="A3535" s="10">
        <v>3529</v>
      </c>
      <c r="B3535" s="11">
        <v>9.3934710601706034E-7</v>
      </c>
      <c r="C3535" s="11">
        <v>1.334770226371464E-4</v>
      </c>
    </row>
    <row r="3536" spans="1:3" x14ac:dyDescent="0.3">
      <c r="A3536" s="10">
        <v>3530</v>
      </c>
      <c r="B3536" s="11">
        <v>4.4697182380833279E-7</v>
      </c>
      <c r="C3536" s="11">
        <v>1.434769298705482E-4</v>
      </c>
    </row>
    <row r="3537" spans="1:3" x14ac:dyDescent="0.3">
      <c r="A3537" s="10">
        <v>3531</v>
      </c>
      <c r="B3537" s="11">
        <v>1.7556003914819389E-7</v>
      </c>
      <c r="C3537" s="11">
        <v>1.5926177876901339E-4</v>
      </c>
    </row>
    <row r="3538" spans="1:3" x14ac:dyDescent="0.3">
      <c r="A3538" s="10">
        <v>3532</v>
      </c>
      <c r="B3538" s="11">
        <v>1.084638172898324E-7</v>
      </c>
      <c r="C3538" s="11">
        <v>1.648952224102024E-4</v>
      </c>
    </row>
    <row r="3539" spans="1:3" x14ac:dyDescent="0.3">
      <c r="A3539" s="10">
        <v>3533</v>
      </c>
      <c r="B3539" s="11">
        <v>3.8164129199887546E-6</v>
      </c>
      <c r="C3539" s="11">
        <v>1.5761916663344471E-4</v>
      </c>
    </row>
    <row r="3540" spans="1:3" x14ac:dyDescent="0.3">
      <c r="A3540" s="10">
        <v>3534</v>
      </c>
      <c r="B3540" s="11">
        <v>4.7935457930523668E-5</v>
      </c>
      <c r="C3540" s="11">
        <v>1.4294461147159259E-4</v>
      </c>
    </row>
    <row r="3541" spans="1:3" x14ac:dyDescent="0.3">
      <c r="A3541" s="10">
        <v>3535</v>
      </c>
      <c r="B3541" s="11">
        <v>1.40067651233734E-4</v>
      </c>
      <c r="C3541" s="11">
        <v>1.2702798004551069E-4</v>
      </c>
    </row>
    <row r="3542" spans="1:3" x14ac:dyDescent="0.3">
      <c r="A3542" s="10">
        <v>3536</v>
      </c>
      <c r="B3542" s="11">
        <v>2.4462021282380797E-4</v>
      </c>
      <c r="C3542" s="11">
        <v>1.230641276400324E-4</v>
      </c>
    </row>
    <row r="3543" spans="1:3" x14ac:dyDescent="0.3">
      <c r="A3543" s="10">
        <v>3537</v>
      </c>
      <c r="B3543" s="11">
        <v>3.3702936722326078E-4</v>
      </c>
      <c r="C3543" s="11">
        <v>1.3773556982879119E-4</v>
      </c>
    </row>
    <row r="3544" spans="1:3" x14ac:dyDescent="0.3">
      <c r="A3544" s="10">
        <v>3538</v>
      </c>
      <c r="B3544" s="11">
        <v>2.8969474839223562E-4</v>
      </c>
      <c r="C3544" s="11">
        <v>1.4045423299694651E-4</v>
      </c>
    </row>
    <row r="3545" spans="1:3" x14ac:dyDescent="0.3">
      <c r="A3545" s="10">
        <v>3539</v>
      </c>
      <c r="B3545" s="11">
        <v>2.985595214034773E-4</v>
      </c>
      <c r="C3545" s="11">
        <v>1.4340948212019321E-4</v>
      </c>
    </row>
    <row r="3546" spans="1:3" x14ac:dyDescent="0.3">
      <c r="A3546" s="10">
        <v>3540</v>
      </c>
      <c r="B3546" s="11">
        <v>2.9700924554053928E-4</v>
      </c>
      <c r="C3546" s="11">
        <v>1.3429054627219739E-4</v>
      </c>
    </row>
    <row r="3547" spans="1:3" x14ac:dyDescent="0.3">
      <c r="A3547" s="10">
        <v>3541</v>
      </c>
      <c r="B3547" s="11">
        <v>2.9583380045084023E-4</v>
      </c>
      <c r="C3547" s="11">
        <v>1.3098353118940701E-4</v>
      </c>
    </row>
    <row r="3548" spans="1:3" x14ac:dyDescent="0.3">
      <c r="A3548" s="10">
        <v>3542</v>
      </c>
      <c r="B3548" s="11">
        <v>3.2018266622522979E-4</v>
      </c>
      <c r="C3548" s="11">
        <v>1.172023993053341E-4</v>
      </c>
    </row>
    <row r="3549" spans="1:3" x14ac:dyDescent="0.3">
      <c r="A3549" s="10">
        <v>3543</v>
      </c>
      <c r="B3549" s="11">
        <v>3.1896131319425909E-4</v>
      </c>
      <c r="C3549" s="11">
        <v>1.157143981667331E-4</v>
      </c>
    </row>
    <row r="3550" spans="1:3" x14ac:dyDescent="0.3">
      <c r="A3550" s="10">
        <v>3544</v>
      </c>
      <c r="B3550" s="11">
        <v>2.7797712474483599E-4</v>
      </c>
      <c r="C3550" s="11">
        <v>1.2648009678108859E-4</v>
      </c>
    </row>
    <row r="3551" spans="1:3" x14ac:dyDescent="0.3">
      <c r="A3551" s="10">
        <v>3545</v>
      </c>
      <c r="B3551" s="11">
        <v>2.1548178667104781E-4</v>
      </c>
      <c r="C3551" s="11">
        <v>1.2642821389620019E-4</v>
      </c>
    </row>
    <row r="3552" spans="1:3" x14ac:dyDescent="0.3">
      <c r="A3552" s="10">
        <v>3546</v>
      </c>
      <c r="B3552" s="11">
        <v>1.5632360278968881E-4</v>
      </c>
      <c r="C3552" s="11">
        <v>1.3693761105920669E-4</v>
      </c>
    </row>
    <row r="3553" spans="1:3" x14ac:dyDescent="0.3">
      <c r="A3553" s="10">
        <v>3547</v>
      </c>
      <c r="B3553" s="11">
        <v>1.318238966368357E-4</v>
      </c>
      <c r="C3553" s="11">
        <v>1.4450836162213079E-4</v>
      </c>
    </row>
    <row r="3554" spans="1:3" x14ac:dyDescent="0.3">
      <c r="A3554" s="10">
        <v>3548</v>
      </c>
      <c r="B3554" s="11">
        <v>9.9210087984960836E-5</v>
      </c>
      <c r="C3554" s="11">
        <v>1.4643944259767929E-4</v>
      </c>
    </row>
    <row r="3555" spans="1:3" x14ac:dyDescent="0.3">
      <c r="A3555" s="10">
        <v>3549</v>
      </c>
      <c r="B3555" s="11">
        <v>6.2385865290756019E-5</v>
      </c>
      <c r="C3555" s="11">
        <v>1.588674688438611E-4</v>
      </c>
    </row>
    <row r="3556" spans="1:3" x14ac:dyDescent="0.3">
      <c r="A3556" s="10">
        <v>3550</v>
      </c>
      <c r="B3556" s="11">
        <v>2.6331987940744619E-5</v>
      </c>
      <c r="C3556" s="11">
        <v>1.648993730409935E-4</v>
      </c>
    </row>
    <row r="3557" spans="1:3" x14ac:dyDescent="0.3">
      <c r="A3557" s="10">
        <v>3551</v>
      </c>
      <c r="B3557" s="11">
        <v>7.2509323065430756E-6</v>
      </c>
      <c r="C3557" s="11">
        <v>1.6366663569604371E-4</v>
      </c>
    </row>
    <row r="3558" spans="1:3" x14ac:dyDescent="0.3">
      <c r="A3558" s="10">
        <v>3552</v>
      </c>
      <c r="B3558" s="11">
        <v>2.0179314844619989E-6</v>
      </c>
      <c r="C3558" s="11">
        <v>1.5908641461809039E-4</v>
      </c>
    </row>
    <row r="3559" spans="1:3" x14ac:dyDescent="0.3">
      <c r="A3559" s="10">
        <v>3553</v>
      </c>
      <c r="B3559" s="11">
        <v>9.2522158562582627E-7</v>
      </c>
      <c r="C3559" s="11">
        <v>1.520500577695174E-4</v>
      </c>
    </row>
    <row r="3560" spans="1:3" x14ac:dyDescent="0.3">
      <c r="A3560" s="10">
        <v>3554</v>
      </c>
      <c r="B3560" s="11">
        <v>4.9540217943542069E-7</v>
      </c>
      <c r="C3560" s="11">
        <v>1.4767944354651349E-4</v>
      </c>
    </row>
    <row r="3561" spans="1:3" x14ac:dyDescent="0.3">
      <c r="A3561" s="10">
        <v>3555</v>
      </c>
      <c r="B3561" s="11">
        <v>4.1064905708801668E-7</v>
      </c>
      <c r="C3561" s="11">
        <v>1.3393566733956041E-4</v>
      </c>
    </row>
    <row r="3562" spans="1:3" x14ac:dyDescent="0.3">
      <c r="A3562" s="10">
        <v>3556</v>
      </c>
      <c r="B3562" s="11">
        <v>3.092479999938014E-7</v>
      </c>
      <c r="C3562" s="11">
        <v>1.206349709695547E-4</v>
      </c>
    </row>
    <row r="3563" spans="1:3" x14ac:dyDescent="0.3">
      <c r="A3563" s="10">
        <v>3557</v>
      </c>
      <c r="B3563" s="11">
        <v>3.695337030921036E-6</v>
      </c>
      <c r="C3563" s="11">
        <v>1.15049259582463E-4</v>
      </c>
    </row>
    <row r="3564" spans="1:3" x14ac:dyDescent="0.3">
      <c r="A3564" s="10">
        <v>3558</v>
      </c>
      <c r="B3564" s="11">
        <v>4.8079235548791577E-5</v>
      </c>
      <c r="C3564" s="11">
        <v>1.017558268163417E-4</v>
      </c>
    </row>
    <row r="3565" spans="1:3" x14ac:dyDescent="0.3">
      <c r="A3565" s="10">
        <v>3559</v>
      </c>
      <c r="B3565" s="11">
        <v>1.5530000704419539E-4</v>
      </c>
      <c r="C3565" s="11">
        <v>8.3275143219072159E-5</v>
      </c>
    </row>
    <row r="3566" spans="1:3" x14ac:dyDescent="0.3">
      <c r="A3566" s="10">
        <v>3560</v>
      </c>
      <c r="B3566" s="11">
        <v>2.9032232508390329E-4</v>
      </c>
      <c r="C3566" s="11">
        <v>6.9095550779055951E-5</v>
      </c>
    </row>
    <row r="3567" spans="1:3" x14ac:dyDescent="0.3">
      <c r="A3567" s="10">
        <v>3561</v>
      </c>
      <c r="B3567" s="11">
        <v>4.0825326793308931E-4</v>
      </c>
      <c r="C3567" s="11">
        <v>7.7932243733258509E-5</v>
      </c>
    </row>
    <row r="3568" spans="1:3" x14ac:dyDescent="0.3">
      <c r="A3568" s="10">
        <v>3562</v>
      </c>
      <c r="B3568" s="11">
        <v>3.4921464649218447E-4</v>
      </c>
      <c r="C3568" s="11">
        <v>8.6742995245016856E-5</v>
      </c>
    </row>
    <row r="3569" spans="1:3" x14ac:dyDescent="0.3">
      <c r="A3569" s="10">
        <v>3563</v>
      </c>
      <c r="B3569" s="11">
        <v>3.6699110942168129E-4</v>
      </c>
      <c r="C3569" s="11">
        <v>8.3406925746688841E-5</v>
      </c>
    </row>
    <row r="3570" spans="1:3" x14ac:dyDescent="0.3">
      <c r="A3570" s="10">
        <v>3564</v>
      </c>
      <c r="B3570" s="11">
        <v>3.7066071782617559E-4</v>
      </c>
      <c r="C3570" s="11">
        <v>7.0470447228600136E-5</v>
      </c>
    </row>
    <row r="3571" spans="1:3" x14ac:dyDescent="0.3">
      <c r="A3571" s="10">
        <v>3565</v>
      </c>
      <c r="B3571" s="11">
        <v>3.7311855837425019E-4</v>
      </c>
      <c r="C3571" s="11">
        <v>7.0681091741247272E-5</v>
      </c>
    </row>
    <row r="3572" spans="1:3" x14ac:dyDescent="0.3">
      <c r="A3572" s="10">
        <v>3566</v>
      </c>
      <c r="B3572" s="11">
        <v>3.8648483204445551E-4</v>
      </c>
      <c r="C3572" s="11">
        <v>7.0041894599421454E-5</v>
      </c>
    </row>
    <row r="3573" spans="1:3" x14ac:dyDescent="0.3">
      <c r="A3573" s="10">
        <v>3567</v>
      </c>
      <c r="B3573" s="11">
        <v>3.3634125258705922E-4</v>
      </c>
      <c r="C3573" s="11">
        <v>6.6902980063669601E-5</v>
      </c>
    </row>
    <row r="3574" spans="1:3" x14ac:dyDescent="0.3">
      <c r="A3574" s="10">
        <v>3568</v>
      </c>
      <c r="B3574" s="11">
        <v>2.4948241873561918E-4</v>
      </c>
      <c r="C3574" s="11">
        <v>6.8145056327899341E-5</v>
      </c>
    </row>
    <row r="3575" spans="1:3" x14ac:dyDescent="0.3">
      <c r="A3575" s="10">
        <v>3569</v>
      </c>
      <c r="B3575" s="11">
        <v>1.964415941494067E-4</v>
      </c>
      <c r="C3575" s="11">
        <v>6.8792554731307332E-5</v>
      </c>
    </row>
    <row r="3576" spans="1:3" x14ac:dyDescent="0.3">
      <c r="A3576" s="10">
        <v>3570</v>
      </c>
      <c r="B3576" s="11">
        <v>1.4912059635590171E-4</v>
      </c>
      <c r="C3576" s="11">
        <v>6.8566345353193641E-5</v>
      </c>
    </row>
    <row r="3577" spans="1:3" x14ac:dyDescent="0.3">
      <c r="A3577" s="10">
        <v>3571</v>
      </c>
      <c r="B3577" s="11">
        <v>1.3630572246382569E-4</v>
      </c>
      <c r="C3577" s="11">
        <v>6.9293743399329862E-5</v>
      </c>
    </row>
    <row r="3578" spans="1:3" x14ac:dyDescent="0.3">
      <c r="A3578" s="10">
        <v>3572</v>
      </c>
      <c r="B3578" s="11">
        <v>1.193520710971183E-4</v>
      </c>
      <c r="C3578" s="11">
        <v>7.2045611613813786E-5</v>
      </c>
    </row>
    <row r="3579" spans="1:3" x14ac:dyDescent="0.3">
      <c r="A3579" s="10">
        <v>3573</v>
      </c>
      <c r="B3579" s="11">
        <v>7.9651287071812895E-5</v>
      </c>
      <c r="C3579" s="11">
        <v>6.7598210721174964E-5</v>
      </c>
    </row>
    <row r="3580" spans="1:3" x14ac:dyDescent="0.3">
      <c r="A3580" s="10">
        <v>3574</v>
      </c>
      <c r="B3580" s="11">
        <v>3.3070870133105468E-5</v>
      </c>
      <c r="C3580" s="11">
        <v>6.0710238923382977E-5</v>
      </c>
    </row>
    <row r="3581" spans="1:3" x14ac:dyDescent="0.3">
      <c r="A3581" s="10">
        <v>3575</v>
      </c>
      <c r="B3581" s="11">
        <v>9.1225637583815813E-6</v>
      </c>
      <c r="C3581" s="11">
        <v>5.8096379182702348E-5</v>
      </c>
    </row>
    <row r="3582" spans="1:3" x14ac:dyDescent="0.3">
      <c r="A3582" s="10">
        <v>3576</v>
      </c>
      <c r="B3582" s="11">
        <v>2.6616516280053758E-6</v>
      </c>
      <c r="C3582" s="11">
        <v>5.0572323216177831E-5</v>
      </c>
    </row>
    <row r="3583" spans="1:3" x14ac:dyDescent="0.3">
      <c r="A3583" s="10">
        <v>3577</v>
      </c>
      <c r="B3583" s="11">
        <v>1.088674035867248E-6</v>
      </c>
      <c r="C3583" s="11">
        <v>4.1367261779267187E-5</v>
      </c>
    </row>
    <row r="3584" spans="1:3" x14ac:dyDescent="0.3">
      <c r="A3584" s="10">
        <v>3578</v>
      </c>
      <c r="B3584" s="11">
        <v>4.3385526915932969E-7</v>
      </c>
      <c r="C3584" s="11">
        <v>3.7476045412632671E-5</v>
      </c>
    </row>
    <row r="3585" spans="1:3" x14ac:dyDescent="0.3">
      <c r="A3585" s="10">
        <v>3579</v>
      </c>
      <c r="B3585" s="11">
        <v>2.2499936051751291E-7</v>
      </c>
      <c r="C3585" s="11">
        <v>3.4437783673564433E-5</v>
      </c>
    </row>
    <row r="3586" spans="1:3" x14ac:dyDescent="0.3">
      <c r="A3586" s="10">
        <v>3580</v>
      </c>
      <c r="B3586" s="11">
        <v>1.135086460009874E-7</v>
      </c>
      <c r="C3586" s="11">
        <v>2.8621712277568032E-5</v>
      </c>
    </row>
    <row r="3587" spans="1:3" x14ac:dyDescent="0.3">
      <c r="A3587" s="10">
        <v>3581</v>
      </c>
      <c r="B3587" s="11">
        <v>2.709073017890234E-6</v>
      </c>
      <c r="C3587" s="11">
        <v>2.5974647490558781E-5</v>
      </c>
    </row>
    <row r="3588" spans="1:3" x14ac:dyDescent="0.3">
      <c r="A3588" s="10">
        <v>3582</v>
      </c>
      <c r="B3588" s="11">
        <v>3.8075340214571227E-5</v>
      </c>
      <c r="C3588" s="11">
        <v>1.8110239799165962E-5</v>
      </c>
    </row>
    <row r="3589" spans="1:3" x14ac:dyDescent="0.3">
      <c r="A3589" s="10">
        <v>3583</v>
      </c>
      <c r="B3589" s="11">
        <v>1.1931776626188241E-4</v>
      </c>
      <c r="C3589" s="11">
        <v>1.338889727431607E-5</v>
      </c>
    </row>
    <row r="3590" spans="1:3" x14ac:dyDescent="0.3">
      <c r="A3590" s="10">
        <v>3584</v>
      </c>
      <c r="B3590" s="11">
        <v>2.2451757937559761E-4</v>
      </c>
      <c r="C3590" s="11">
        <v>1.130839359028882E-5</v>
      </c>
    </row>
    <row r="3591" spans="1:3" x14ac:dyDescent="0.3">
      <c r="A3591" s="10">
        <v>3585</v>
      </c>
      <c r="B3591" s="11">
        <v>3.2451365167375631E-4</v>
      </c>
      <c r="C3591" s="11">
        <v>2.516423682860103E-5</v>
      </c>
    </row>
    <row r="3592" spans="1:3" x14ac:dyDescent="0.3">
      <c r="A3592" s="10">
        <v>3586</v>
      </c>
      <c r="B3592" s="11">
        <v>2.803522301020477E-4</v>
      </c>
      <c r="C3592" s="11">
        <v>2.0761455216966291E-5</v>
      </c>
    </row>
    <row r="3593" spans="1:3" x14ac:dyDescent="0.3">
      <c r="A3593" s="10">
        <v>3587</v>
      </c>
      <c r="B3593" s="11">
        <v>3.0417996507057501E-4</v>
      </c>
      <c r="C3593" s="11">
        <v>1.576617105990533E-5</v>
      </c>
    </row>
    <row r="3594" spans="1:3" x14ac:dyDescent="0.3">
      <c r="A3594" s="10">
        <v>3588</v>
      </c>
      <c r="B3594" s="11">
        <v>3.2021697106046561E-4</v>
      </c>
      <c r="C3594" s="11">
        <v>1.6510171629205849E-5</v>
      </c>
    </row>
    <row r="3595" spans="1:3" x14ac:dyDescent="0.3">
      <c r="A3595" s="10">
        <v>3589</v>
      </c>
      <c r="B3595" s="11">
        <v>3.3419820935056061E-4</v>
      </c>
      <c r="C3595" s="11">
        <v>1.7191912736640221E-5</v>
      </c>
    </row>
    <row r="3596" spans="1:3" x14ac:dyDescent="0.3">
      <c r="A3596" s="10">
        <v>3590</v>
      </c>
      <c r="B3596" s="11">
        <v>3.4406942568967748E-4</v>
      </c>
      <c r="C3596" s="11">
        <v>2.144215866670289E-5</v>
      </c>
    </row>
    <row r="3597" spans="1:3" x14ac:dyDescent="0.3">
      <c r="A3597" s="10">
        <v>3591</v>
      </c>
      <c r="B3597" s="11">
        <v>2.9122131356023109E-4</v>
      </c>
      <c r="C3597" s="11">
        <v>2.6240287861187699E-5</v>
      </c>
    </row>
    <row r="3598" spans="1:3" x14ac:dyDescent="0.3">
      <c r="A3598" s="10">
        <v>3592</v>
      </c>
      <c r="B3598" s="11">
        <v>2.2432385795308931E-4</v>
      </c>
      <c r="C3598" s="11">
        <v>2.8141276763500891E-5</v>
      </c>
    </row>
    <row r="3599" spans="1:3" x14ac:dyDescent="0.3">
      <c r="A3599" s="10">
        <v>3593</v>
      </c>
      <c r="B3599" s="11">
        <v>1.7656244661310041E-4</v>
      </c>
      <c r="C3599" s="11">
        <v>3.2932142354101308E-5</v>
      </c>
    </row>
    <row r="3600" spans="1:3" x14ac:dyDescent="0.3">
      <c r="A3600" s="10">
        <v>3594</v>
      </c>
      <c r="B3600" s="11">
        <v>1.399904653544534E-4</v>
      </c>
      <c r="C3600" s="11">
        <v>4.0176030742228149E-5</v>
      </c>
    </row>
    <row r="3601" spans="1:3" x14ac:dyDescent="0.3">
      <c r="A3601" s="10">
        <v>3595</v>
      </c>
      <c r="B3601" s="11">
        <v>1.196557697855298E-4</v>
      </c>
      <c r="C3601" s="11">
        <v>4.7750931935943348E-5</v>
      </c>
    </row>
    <row r="3602" spans="1:3" x14ac:dyDescent="0.3">
      <c r="A3602" s="10">
        <v>3596</v>
      </c>
      <c r="B3602" s="11">
        <v>9.5216097094339409E-5</v>
      </c>
      <c r="C3602" s="11">
        <v>5.7485198798716281E-5</v>
      </c>
    </row>
    <row r="3603" spans="1:3" x14ac:dyDescent="0.3">
      <c r="A3603" s="10">
        <v>3597</v>
      </c>
      <c r="B3603" s="11">
        <v>5.7863176351205582E-5</v>
      </c>
      <c r="C3603" s="11">
        <v>6.9148471321642179E-5</v>
      </c>
    </row>
    <row r="3604" spans="1:3" x14ac:dyDescent="0.3">
      <c r="A3604" s="10">
        <v>3598</v>
      </c>
      <c r="B3604" s="11">
        <v>2.0805882570545439E-5</v>
      </c>
      <c r="C3604" s="11">
        <v>8.0476580408188599E-5</v>
      </c>
    </row>
    <row r="3605" spans="1:3" x14ac:dyDescent="0.3">
      <c r="A3605" s="10">
        <v>3599</v>
      </c>
      <c r="B3605" s="11">
        <v>5.2511622054412362E-6</v>
      </c>
      <c r="C3605" s="11">
        <v>7.3715202849524445E-5</v>
      </c>
    </row>
    <row r="3606" spans="1:3" x14ac:dyDescent="0.3">
      <c r="A3606" s="10">
        <v>3600</v>
      </c>
      <c r="B3606" s="11">
        <v>2.950720313154558E-6</v>
      </c>
      <c r="C3606" s="11">
        <v>6.2977520993008694E-5</v>
      </c>
    </row>
    <row r="3607" spans="1:3" x14ac:dyDescent="0.3">
      <c r="A3607" s="10">
        <v>3601</v>
      </c>
      <c r="B3607" s="11">
        <v>1.146689566045531E-6</v>
      </c>
      <c r="C3607" s="11">
        <v>6.5826929031082942E-5</v>
      </c>
    </row>
    <row r="3608" spans="1:3" x14ac:dyDescent="0.3">
      <c r="A3608" s="10">
        <v>3602</v>
      </c>
      <c r="B3608" s="11">
        <v>3.0016730831372242E-7</v>
      </c>
      <c r="C3608" s="11">
        <v>7.3855286638723299E-5</v>
      </c>
    </row>
    <row r="3609" spans="1:3" x14ac:dyDescent="0.3">
      <c r="A3609" s="10">
        <v>3603</v>
      </c>
      <c r="B3609" s="11">
        <v>1.3974175529899341E-7</v>
      </c>
      <c r="C3609" s="11">
        <v>7.653763178745669E-5</v>
      </c>
    </row>
    <row r="3610" spans="1:3" x14ac:dyDescent="0.3">
      <c r="A3610" s="10">
        <v>3604</v>
      </c>
      <c r="B3610" s="11">
        <v>9.988760848086895E-8</v>
      </c>
      <c r="C3610" s="11">
        <v>6.6653942216205001E-5</v>
      </c>
    </row>
    <row r="3611" spans="1:3" x14ac:dyDescent="0.3">
      <c r="A3611" s="10">
        <v>3605</v>
      </c>
      <c r="B3611" s="11">
        <v>2.8044202805310631E-6</v>
      </c>
      <c r="C3611" s="11">
        <v>6.5507330460170019E-5</v>
      </c>
    </row>
    <row r="3612" spans="1:3" x14ac:dyDescent="0.3">
      <c r="A3612" s="10">
        <v>3606</v>
      </c>
      <c r="B3612" s="11">
        <v>3.9960592703929837E-5</v>
      </c>
      <c r="C3612" s="11">
        <v>5.8339191083980343E-5</v>
      </c>
    </row>
    <row r="3613" spans="1:3" x14ac:dyDescent="0.3">
      <c r="A3613" s="10">
        <v>3607</v>
      </c>
      <c r="B3613" s="11">
        <v>1.3404563920122831E-4</v>
      </c>
      <c r="C3613" s="11">
        <v>4.0467612555301293E-5</v>
      </c>
    </row>
    <row r="3614" spans="1:3" x14ac:dyDescent="0.3">
      <c r="A3614" s="10">
        <v>3608</v>
      </c>
      <c r="B3614" s="11">
        <v>2.566248872248724E-4</v>
      </c>
      <c r="C3614" s="11">
        <v>3.3324376963858079E-5</v>
      </c>
    </row>
    <row r="3615" spans="1:3" x14ac:dyDescent="0.3">
      <c r="A3615" s="10">
        <v>3609</v>
      </c>
      <c r="B3615" s="11">
        <v>3.6383657802859621E-4</v>
      </c>
      <c r="C3615" s="11">
        <v>4.6226612777920387E-5</v>
      </c>
    </row>
    <row r="3616" spans="1:3" x14ac:dyDescent="0.3">
      <c r="A3616" s="10">
        <v>3610</v>
      </c>
      <c r="B3616" s="11">
        <v>3.149653043721533E-4</v>
      </c>
      <c r="C3616" s="11">
        <v>4.7074379116997842E-5</v>
      </c>
    </row>
    <row r="3617" spans="1:3" x14ac:dyDescent="0.3">
      <c r="A3617" s="10">
        <v>3611</v>
      </c>
      <c r="B3617" s="11">
        <v>3.4023787828355538E-4</v>
      </c>
      <c r="C3617" s="11">
        <v>4.1963914955484482E-5</v>
      </c>
    </row>
    <row r="3618" spans="1:3" x14ac:dyDescent="0.3">
      <c r="A3618" s="10">
        <v>3612</v>
      </c>
      <c r="B3618" s="11">
        <v>3.517138546356908E-4</v>
      </c>
      <c r="C3618" s="11">
        <v>3.4344394480765201E-5</v>
      </c>
    </row>
    <row r="3619" spans="1:3" x14ac:dyDescent="0.3">
      <c r="A3619" s="10">
        <v>3613</v>
      </c>
      <c r="B3619" s="11">
        <v>3.7413509135954801E-4</v>
      </c>
      <c r="C3619" s="11">
        <v>3.1194065710337887E-5</v>
      </c>
    </row>
    <row r="3620" spans="1:3" x14ac:dyDescent="0.3">
      <c r="A3620" s="10">
        <v>3614</v>
      </c>
      <c r="B3620" s="11">
        <v>4.0086511628560271E-4</v>
      </c>
      <c r="C3620" s="11">
        <v>3.4878788195116353E-5</v>
      </c>
    </row>
    <row r="3621" spans="1:3" x14ac:dyDescent="0.3">
      <c r="A3621" s="10">
        <v>3615</v>
      </c>
      <c r="B3621" s="11">
        <v>3.5480885704998428E-4</v>
      </c>
      <c r="C3621" s="11">
        <v>3.8942255739580562E-5</v>
      </c>
    </row>
    <row r="3622" spans="1:3" x14ac:dyDescent="0.3">
      <c r="A3622" s="10">
        <v>3616</v>
      </c>
      <c r="B3622" s="11">
        <v>2.7401390730935257E-4</v>
      </c>
      <c r="C3622" s="11">
        <v>4.2941388506783081E-5</v>
      </c>
    </row>
    <row r="3623" spans="1:3" x14ac:dyDescent="0.3">
      <c r="A3623" s="10">
        <v>3617</v>
      </c>
      <c r="B3623" s="11">
        <v>2.064464984493692E-4</v>
      </c>
      <c r="C3623" s="11">
        <v>4.212786487173203E-5</v>
      </c>
    </row>
    <row r="3624" spans="1:3" x14ac:dyDescent="0.3">
      <c r="A3624" s="10">
        <v>3618</v>
      </c>
      <c r="B3624" s="11">
        <v>1.5476222830358629E-4</v>
      </c>
      <c r="C3624" s="11">
        <v>4.2761873725069013E-5</v>
      </c>
    </row>
    <row r="3625" spans="1:3" x14ac:dyDescent="0.3">
      <c r="A3625" s="10">
        <v>3619</v>
      </c>
      <c r="B3625" s="11">
        <v>1.372824013023054E-4</v>
      </c>
      <c r="C3625" s="11">
        <v>4.6216236200942702E-5</v>
      </c>
    </row>
    <row r="3626" spans="1:3" x14ac:dyDescent="0.3">
      <c r="A3626" s="10">
        <v>3620</v>
      </c>
      <c r="B3626" s="11">
        <v>1.14734034894927E-4</v>
      </c>
      <c r="C3626" s="11">
        <v>4.4932653628802202E-5</v>
      </c>
    </row>
    <row r="3627" spans="1:3" x14ac:dyDescent="0.3">
      <c r="A3627" s="10">
        <v>3621</v>
      </c>
      <c r="B3627" s="11">
        <v>7.8189800194191297E-5</v>
      </c>
      <c r="C3627" s="11">
        <v>5.1154449184626342E-5</v>
      </c>
    </row>
    <row r="3628" spans="1:3" x14ac:dyDescent="0.3">
      <c r="A3628" s="10">
        <v>3622</v>
      </c>
      <c r="B3628" s="11">
        <v>3.1791501571956563E-5</v>
      </c>
      <c r="C3628" s="11">
        <v>4.9669561019118607E-5</v>
      </c>
    </row>
    <row r="3629" spans="1:3" x14ac:dyDescent="0.3">
      <c r="A3629" s="10">
        <v>3623</v>
      </c>
      <c r="B3629" s="11">
        <v>8.1241921564440079E-6</v>
      </c>
      <c r="C3629" s="11">
        <v>5.1799872272638813E-5</v>
      </c>
    </row>
    <row r="3630" spans="1:3" x14ac:dyDescent="0.3">
      <c r="A3630" s="10">
        <v>3624</v>
      </c>
      <c r="B3630" s="11">
        <v>2.197022903708001E-6</v>
      </c>
      <c r="C3630" s="11">
        <v>6.0967578032429743E-5</v>
      </c>
    </row>
    <row r="3631" spans="1:3" x14ac:dyDescent="0.3">
      <c r="A3631" s="10">
        <v>3625</v>
      </c>
      <c r="B3631" s="11">
        <v>9.1311399671905457E-7</v>
      </c>
      <c r="C3631" s="11">
        <v>6.6287649048892456E-5</v>
      </c>
    </row>
    <row r="3632" spans="1:3" x14ac:dyDescent="0.3">
      <c r="A3632" s="10">
        <v>3626</v>
      </c>
      <c r="B3632" s="11">
        <v>3.8391146491889529E-7</v>
      </c>
      <c r="C3632" s="11">
        <v>6.1836097525462568E-5</v>
      </c>
    </row>
    <row r="3633" spans="1:3" x14ac:dyDescent="0.3">
      <c r="A3633" s="10">
        <v>3627</v>
      </c>
      <c r="B3633" s="11">
        <v>1.8514521369938839E-7</v>
      </c>
      <c r="C3633" s="11">
        <v>6.6474427434490919E-5</v>
      </c>
    </row>
    <row r="3634" spans="1:3" x14ac:dyDescent="0.3">
      <c r="A3634" s="10">
        <v>3628</v>
      </c>
      <c r="B3634" s="11">
        <v>1.089683001609479E-7</v>
      </c>
      <c r="C3634" s="11">
        <v>6.6337456618385381E-5</v>
      </c>
    </row>
    <row r="3635" spans="1:3" x14ac:dyDescent="0.3">
      <c r="A3635" s="10">
        <v>3629</v>
      </c>
      <c r="B3635" s="11">
        <v>3.0223568808529591E-6</v>
      </c>
      <c r="C3635" s="11">
        <v>6.6457824911326615E-5</v>
      </c>
    </row>
    <row r="3636" spans="1:3" x14ac:dyDescent="0.3">
      <c r="A3636" s="10">
        <v>3630</v>
      </c>
      <c r="B3636" s="11">
        <v>4.1308570935550463E-5</v>
      </c>
      <c r="C3636" s="11">
        <v>6.1379528138444107E-5</v>
      </c>
    </row>
    <row r="3637" spans="1:3" x14ac:dyDescent="0.3">
      <c r="A3637" s="10">
        <v>3631</v>
      </c>
      <c r="B3637" s="11">
        <v>1.3469188175912729E-4</v>
      </c>
      <c r="C3637" s="11">
        <v>5.7448880779294357E-5</v>
      </c>
    </row>
    <row r="3638" spans="1:3" x14ac:dyDescent="0.3">
      <c r="A3638" s="10">
        <v>3632</v>
      </c>
      <c r="B3638" s="11">
        <v>2.5521233518574911E-4</v>
      </c>
      <c r="C3638" s="11">
        <v>5.5490820703603871E-5</v>
      </c>
    </row>
    <row r="3639" spans="1:3" x14ac:dyDescent="0.3">
      <c r="A3639" s="10">
        <v>3633</v>
      </c>
      <c r="B3639" s="11">
        <v>3.5829079782642351E-4</v>
      </c>
      <c r="C3639" s="11">
        <v>6.8644169680526332E-5</v>
      </c>
    </row>
    <row r="3640" spans="1:3" x14ac:dyDescent="0.3">
      <c r="A3640" s="10">
        <v>3634</v>
      </c>
      <c r="B3640" s="11">
        <v>3.1340342540317972E-4</v>
      </c>
      <c r="C3640" s="11">
        <v>6.7649055948365653E-5</v>
      </c>
    </row>
    <row r="3641" spans="1:3" x14ac:dyDescent="0.3">
      <c r="A3641" s="10">
        <v>3635</v>
      </c>
      <c r="B3641" s="11">
        <v>3.4583208884135508E-4</v>
      </c>
      <c r="C3641" s="11">
        <v>6.4870208633739727E-5</v>
      </c>
    </row>
    <row r="3642" spans="1:3" x14ac:dyDescent="0.3">
      <c r="A3642" s="10">
        <v>3636</v>
      </c>
      <c r="B3642" s="11">
        <v>3.5921601941204932E-4</v>
      </c>
      <c r="C3642" s="11">
        <v>6.180704310992504E-5</v>
      </c>
    </row>
    <row r="3643" spans="1:3" x14ac:dyDescent="0.3">
      <c r="A3643" s="10">
        <v>3637</v>
      </c>
      <c r="B3643" s="11">
        <v>3.7336827739545248E-4</v>
      </c>
      <c r="C3643" s="11">
        <v>6.415630013767452E-5</v>
      </c>
    </row>
    <row r="3644" spans="1:3" x14ac:dyDescent="0.3">
      <c r="A3644" s="10">
        <v>3638</v>
      </c>
      <c r="B3644" s="11">
        <v>3.9458178212585922E-4</v>
      </c>
      <c r="C3644" s="11">
        <v>6.1334908857440038E-5</v>
      </c>
    </row>
    <row r="3645" spans="1:3" x14ac:dyDescent="0.3">
      <c r="A3645" s="10">
        <v>3639</v>
      </c>
      <c r="B3645" s="11">
        <v>3.4447048957221441E-4</v>
      </c>
      <c r="C3645" s="11">
        <v>5.576995062430379E-5</v>
      </c>
    </row>
    <row r="3646" spans="1:3" x14ac:dyDescent="0.3">
      <c r="A3646" s="10">
        <v>3640</v>
      </c>
      <c r="B3646" s="11">
        <v>2.5493285167515112E-4</v>
      </c>
      <c r="C3646" s="11">
        <v>5.1303871893105111E-5</v>
      </c>
    </row>
    <row r="3647" spans="1:3" x14ac:dyDescent="0.3">
      <c r="A3647" s="10">
        <v>3641</v>
      </c>
      <c r="B3647" s="11">
        <v>1.9441811335336239E-4</v>
      </c>
      <c r="C3647" s="11">
        <v>4.8260421865548038E-5</v>
      </c>
    </row>
    <row r="3648" spans="1:3" x14ac:dyDescent="0.3">
      <c r="A3648" s="10">
        <v>3642</v>
      </c>
      <c r="B3648" s="11">
        <v>1.4593579599054949E-4</v>
      </c>
      <c r="C3648" s="11">
        <v>4.3951029446712517E-5</v>
      </c>
    </row>
    <row r="3649" spans="1:3" x14ac:dyDescent="0.3">
      <c r="A3649" s="10">
        <v>3643</v>
      </c>
      <c r="B3649" s="11">
        <v>1.2818506168747951E-4</v>
      </c>
      <c r="C3649" s="11">
        <v>3.8233535532004198E-5</v>
      </c>
    </row>
    <row r="3650" spans="1:3" x14ac:dyDescent="0.3">
      <c r="A3650" s="10">
        <v>3644</v>
      </c>
      <c r="B3650" s="11">
        <v>1.102966035605951E-4</v>
      </c>
      <c r="C3650" s="11">
        <v>3.5240930731637799E-5</v>
      </c>
    </row>
    <row r="3651" spans="1:3" x14ac:dyDescent="0.3">
      <c r="A3651" s="10">
        <v>3645</v>
      </c>
      <c r="B3651" s="11">
        <v>7.8434978869553436E-5</v>
      </c>
      <c r="C3651" s="11">
        <v>3.9427879542136538E-5</v>
      </c>
    </row>
    <row r="3652" spans="1:3" x14ac:dyDescent="0.3">
      <c r="A3652" s="10">
        <v>3646</v>
      </c>
      <c r="B3652" s="11">
        <v>3.2640041761172827E-5</v>
      </c>
      <c r="C3652" s="11">
        <v>4.6986178212687453E-5</v>
      </c>
    </row>
    <row r="3653" spans="1:3" x14ac:dyDescent="0.3">
      <c r="A3653" s="10">
        <v>3647</v>
      </c>
      <c r="B3653" s="11">
        <v>8.795658857898738E-6</v>
      </c>
      <c r="C3653" s="11">
        <v>5.1732424522283787E-5</v>
      </c>
    </row>
    <row r="3654" spans="1:3" x14ac:dyDescent="0.3">
      <c r="A3654" s="10">
        <v>3648</v>
      </c>
      <c r="B3654" s="11">
        <v>2.1490970309520289E-6</v>
      </c>
      <c r="C3654" s="11">
        <v>6.2920449819631386E-5</v>
      </c>
    </row>
    <row r="3655" spans="1:3" x14ac:dyDescent="0.3">
      <c r="A3655" s="10">
        <v>3649</v>
      </c>
      <c r="B3655" s="11">
        <v>7.4512120063759315E-7</v>
      </c>
      <c r="C3655" s="11">
        <v>7.03365893855879E-5</v>
      </c>
    </row>
    <row r="3656" spans="1:3" x14ac:dyDescent="0.3">
      <c r="A3656" s="10">
        <v>3650</v>
      </c>
      <c r="B3656" s="11">
        <v>3.0672558563822378E-7</v>
      </c>
      <c r="C3656" s="11">
        <v>7.8825667011037798E-5</v>
      </c>
    </row>
    <row r="3657" spans="1:3" x14ac:dyDescent="0.3">
      <c r="A3657" s="10">
        <v>3651</v>
      </c>
      <c r="B3657" s="11">
        <v>1.861541794416194E-7</v>
      </c>
      <c r="C3657" s="11">
        <v>8.0593835728036531E-5</v>
      </c>
    </row>
    <row r="3658" spans="1:3" x14ac:dyDescent="0.3">
      <c r="A3658" s="10">
        <v>3652</v>
      </c>
      <c r="B3658" s="11">
        <v>1.0695036867648589E-7</v>
      </c>
      <c r="C3658" s="11">
        <v>7.9266671532589718E-5</v>
      </c>
    </row>
    <row r="3659" spans="1:3" x14ac:dyDescent="0.3">
      <c r="A3659" s="10">
        <v>3653</v>
      </c>
      <c r="B3659" s="11">
        <v>3.257445898792782E-6</v>
      </c>
      <c r="C3659" s="11">
        <v>7.4265161429342138E-5</v>
      </c>
    </row>
    <row r="3660" spans="1:3" x14ac:dyDescent="0.3">
      <c r="A3660" s="10">
        <v>3654</v>
      </c>
      <c r="B3660" s="11">
        <v>4.2678746413500161E-5</v>
      </c>
      <c r="C3660" s="11">
        <v>6.5452334602188251E-5</v>
      </c>
    </row>
    <row r="3661" spans="1:3" x14ac:dyDescent="0.3">
      <c r="A3661" s="10">
        <v>3655</v>
      </c>
      <c r="B3661" s="11">
        <v>1.3162714831710059E-4</v>
      </c>
      <c r="C3661" s="11">
        <v>5.9384112385633927E-5</v>
      </c>
    </row>
    <row r="3662" spans="1:3" x14ac:dyDescent="0.3">
      <c r="A3662" s="10">
        <v>3656</v>
      </c>
      <c r="B3662" s="11">
        <v>2.4701650646160662E-4</v>
      </c>
      <c r="C3662" s="11">
        <v>6.5695146503466246E-5</v>
      </c>
    </row>
    <row r="3663" spans="1:3" x14ac:dyDescent="0.3">
      <c r="A3663" s="10">
        <v>3657</v>
      </c>
      <c r="B3663" s="11">
        <v>3.5905054903032351E-4</v>
      </c>
      <c r="C3663" s="11">
        <v>8.8370042515118944E-5</v>
      </c>
    </row>
    <row r="3664" spans="1:3" x14ac:dyDescent="0.3">
      <c r="A3664" s="10">
        <v>3658</v>
      </c>
      <c r="B3664" s="11">
        <v>3.2991111391182112E-4</v>
      </c>
      <c r="C3664" s="11">
        <v>9.8211188120762117E-5</v>
      </c>
    </row>
    <row r="3665" spans="1:3" x14ac:dyDescent="0.3">
      <c r="A3665" s="10">
        <v>3659</v>
      </c>
      <c r="B3665" s="11">
        <v>3.6586712158483608E-4</v>
      </c>
      <c r="C3665" s="11">
        <v>1.000509552189069E-4</v>
      </c>
    </row>
    <row r="3666" spans="1:3" x14ac:dyDescent="0.3">
      <c r="A3666" s="10">
        <v>3660</v>
      </c>
      <c r="B3666" s="11">
        <v>3.7747375900059032E-4</v>
      </c>
      <c r="C3666" s="11">
        <v>9.2436623032676483E-5</v>
      </c>
    </row>
    <row r="3667" spans="1:3" x14ac:dyDescent="0.3">
      <c r="A3667" s="10">
        <v>3661</v>
      </c>
      <c r="B3667" s="11">
        <v>3.913298855386488E-4</v>
      </c>
      <c r="C3667" s="11">
        <v>8.5323479514468561E-5</v>
      </c>
    </row>
    <row r="3668" spans="1:3" x14ac:dyDescent="0.3">
      <c r="A3668" s="10">
        <v>3662</v>
      </c>
      <c r="B3668" s="11">
        <v>4.1069900089225718E-4</v>
      </c>
      <c r="C3668" s="11">
        <v>8.2543594542144845E-5</v>
      </c>
    </row>
    <row r="3669" spans="1:3" x14ac:dyDescent="0.3">
      <c r="A3669" s="10">
        <v>3663</v>
      </c>
      <c r="B3669" s="11">
        <v>3.7420622344437528E-4</v>
      </c>
      <c r="C3669" s="11">
        <v>8.7697640326964504E-5</v>
      </c>
    </row>
    <row r="3670" spans="1:3" x14ac:dyDescent="0.3">
      <c r="A3670" s="10">
        <v>3664</v>
      </c>
      <c r="B3670" s="11">
        <v>2.9680190308051078E-4</v>
      </c>
      <c r="C3670" s="11">
        <v>9.6670266439574852E-5</v>
      </c>
    </row>
    <row r="3671" spans="1:3" x14ac:dyDescent="0.3">
      <c r="A3671" s="10">
        <v>3665</v>
      </c>
      <c r="B3671" s="11">
        <v>2.2609408834783351E-4</v>
      </c>
      <c r="C3671" s="11">
        <v>9.5770617215608931E-5</v>
      </c>
    </row>
    <row r="3672" spans="1:3" x14ac:dyDescent="0.3">
      <c r="A3672" s="10">
        <v>3666</v>
      </c>
      <c r="B3672" s="11">
        <v>1.6125542733771389E-4</v>
      </c>
      <c r="C3672" s="11">
        <v>9.2513409702311397E-5</v>
      </c>
    </row>
    <row r="3673" spans="1:3" x14ac:dyDescent="0.3">
      <c r="A3673" s="10">
        <v>3667</v>
      </c>
      <c r="B3673" s="11">
        <v>1.3999399673455119E-4</v>
      </c>
      <c r="C3673" s="11">
        <v>9.3953678586815062E-5</v>
      </c>
    </row>
    <row r="3674" spans="1:3" x14ac:dyDescent="0.3">
      <c r="A3674" s="10">
        <v>3668</v>
      </c>
      <c r="B3674" s="11">
        <v>1.2069500450002771E-4</v>
      </c>
      <c r="C3674" s="11">
        <v>9.8356460198449801E-5</v>
      </c>
    </row>
    <row r="3675" spans="1:3" x14ac:dyDescent="0.3">
      <c r="A3675" s="10">
        <v>3669</v>
      </c>
      <c r="B3675" s="11">
        <v>7.9900501610143942E-5</v>
      </c>
      <c r="C3675" s="11">
        <v>9.4592875728640894E-5</v>
      </c>
    </row>
    <row r="3676" spans="1:3" x14ac:dyDescent="0.3">
      <c r="A3676" s="10">
        <v>3670</v>
      </c>
      <c r="B3676" s="11">
        <v>3.3600577147776738E-5</v>
      </c>
      <c r="C3676" s="11">
        <v>9.6485563369371914E-5</v>
      </c>
    </row>
    <row r="3677" spans="1:3" x14ac:dyDescent="0.3">
      <c r="A3677" s="10">
        <v>3671</v>
      </c>
      <c r="B3677" s="11">
        <v>9.4151638236285694E-6</v>
      </c>
      <c r="C3677" s="11">
        <v>9.4643720955831583E-5</v>
      </c>
    </row>
    <row r="3678" spans="1:3" x14ac:dyDescent="0.3">
      <c r="A3678" s="10">
        <v>3672</v>
      </c>
      <c r="B3678" s="11">
        <v>2.5688267797201238E-6</v>
      </c>
      <c r="C3678" s="11">
        <v>8.9168001284703474E-5</v>
      </c>
    </row>
    <row r="3679" spans="1:3" x14ac:dyDescent="0.3">
      <c r="A3679" s="10">
        <v>3673</v>
      </c>
      <c r="B3679" s="11">
        <v>1.104817487742944E-6</v>
      </c>
      <c r="C3679" s="11">
        <v>8.5131512840381268E-5</v>
      </c>
    </row>
    <row r="3680" spans="1:3" x14ac:dyDescent="0.3">
      <c r="A3680" s="10">
        <v>3674</v>
      </c>
      <c r="B3680" s="11">
        <v>5.609849526804356E-7</v>
      </c>
      <c r="C3680" s="11">
        <v>8.8788218567319955E-5</v>
      </c>
    </row>
    <row r="3681" spans="1:3" x14ac:dyDescent="0.3">
      <c r="A3681" s="10">
        <v>3675</v>
      </c>
      <c r="B3681" s="11">
        <v>3.2791386622507478E-7</v>
      </c>
      <c r="C3681" s="11">
        <v>8.0306404545754453E-5</v>
      </c>
    </row>
    <row r="3682" spans="1:3" x14ac:dyDescent="0.3">
      <c r="A3682" s="10">
        <v>3676</v>
      </c>
      <c r="B3682" s="11">
        <v>1.669838303392304E-7</v>
      </c>
      <c r="C3682" s="11">
        <v>6.0357435306141453E-5</v>
      </c>
    </row>
    <row r="3683" spans="1:3" x14ac:dyDescent="0.3">
      <c r="A3683" s="10">
        <v>3677</v>
      </c>
      <c r="B3683" s="11">
        <v>3.308398668775447E-6</v>
      </c>
      <c r="C3683" s="11">
        <v>4.6150863765983229E-5</v>
      </c>
    </row>
    <row r="3684" spans="1:3" x14ac:dyDescent="0.3">
      <c r="A3684" s="10">
        <v>3678</v>
      </c>
      <c r="B3684" s="11">
        <v>3.4872378465858907E-5</v>
      </c>
      <c r="C3684" s="11">
        <v>4.1487630072208428E-5</v>
      </c>
    </row>
    <row r="3685" spans="1:3" x14ac:dyDescent="0.3">
      <c r="A3685" s="10">
        <v>3679</v>
      </c>
      <c r="B3685" s="11">
        <v>1.0085318869618399E-4</v>
      </c>
      <c r="C3685" s="11">
        <v>3.8117317869854043E-5</v>
      </c>
    </row>
    <row r="3686" spans="1:3" x14ac:dyDescent="0.3">
      <c r="A3686" s="10">
        <v>3680</v>
      </c>
      <c r="B3686" s="11">
        <v>1.876484577058635E-4</v>
      </c>
      <c r="C3686" s="11">
        <v>4.0771646260747682E-5</v>
      </c>
    </row>
    <row r="3687" spans="1:3" x14ac:dyDescent="0.3">
      <c r="A3687" s="10">
        <v>3681</v>
      </c>
      <c r="B3687" s="11">
        <v>2.7197176064707709E-4</v>
      </c>
      <c r="C3687" s="11">
        <v>5.9175543188382317E-5</v>
      </c>
    </row>
    <row r="3688" spans="1:3" x14ac:dyDescent="0.3">
      <c r="A3688" s="10">
        <v>3682</v>
      </c>
      <c r="B3688" s="11">
        <v>2.4016310665750249E-4</v>
      </c>
      <c r="C3688" s="11">
        <v>5.5623640888918323E-5</v>
      </c>
    </row>
    <row r="3689" spans="1:3" x14ac:dyDescent="0.3">
      <c r="A3689" s="10">
        <v>3683</v>
      </c>
      <c r="B3689" s="11">
        <v>2.6144471657550992E-4</v>
      </c>
      <c r="C3689" s="11">
        <v>4.9777477419686617E-5</v>
      </c>
    </row>
    <row r="3690" spans="1:3" x14ac:dyDescent="0.3">
      <c r="A3690" s="10">
        <v>3684</v>
      </c>
      <c r="B3690" s="11">
        <v>2.6162633040911152E-4</v>
      </c>
      <c r="C3690" s="11">
        <v>5.0747687367100833E-5</v>
      </c>
    </row>
    <row r="3691" spans="1:3" x14ac:dyDescent="0.3">
      <c r="A3691" s="10">
        <v>3685</v>
      </c>
      <c r="B3691" s="11">
        <v>2.6813214151501702E-4</v>
      </c>
      <c r="C3691" s="11">
        <v>5.6739122914020223E-5</v>
      </c>
    </row>
    <row r="3692" spans="1:3" x14ac:dyDescent="0.3">
      <c r="A3692" s="10">
        <v>3686</v>
      </c>
      <c r="B3692" s="11">
        <v>2.834790149372216E-4</v>
      </c>
      <c r="C3692" s="11">
        <v>5.7586889253097672E-5</v>
      </c>
    </row>
    <row r="3693" spans="1:3" x14ac:dyDescent="0.3">
      <c r="A3693" s="10">
        <v>3687</v>
      </c>
      <c r="B3693" s="11">
        <v>2.4982294467362223E-4</v>
      </c>
      <c r="C3693" s="11">
        <v>5.0371017622810603E-5</v>
      </c>
    </row>
    <row r="3694" spans="1:3" x14ac:dyDescent="0.3">
      <c r="A3694" s="10">
        <v>3688</v>
      </c>
      <c r="B3694" s="11">
        <v>1.848975126096707E-4</v>
      </c>
      <c r="C3694" s="11">
        <v>5.5065381047518499E-5</v>
      </c>
    </row>
    <row r="3695" spans="1:3" x14ac:dyDescent="0.3">
      <c r="A3695" s="10">
        <v>3689</v>
      </c>
      <c r="B3695" s="11">
        <v>1.5964814491033991E-4</v>
      </c>
      <c r="C3695" s="11">
        <v>6.062722630756145E-5</v>
      </c>
    </row>
    <row r="3696" spans="1:3" x14ac:dyDescent="0.3">
      <c r="A3696" s="10">
        <v>3690</v>
      </c>
      <c r="B3696" s="11">
        <v>1.1606788760615641E-4</v>
      </c>
      <c r="C3696" s="11">
        <v>7.4856626317070584E-5</v>
      </c>
    </row>
    <row r="3697" spans="1:3" x14ac:dyDescent="0.3">
      <c r="A3697" s="10">
        <v>3691</v>
      </c>
      <c r="B3697" s="11">
        <v>9.2868738295038989E-5</v>
      </c>
      <c r="C3697" s="11">
        <v>8.0838722944710052E-5</v>
      </c>
    </row>
    <row r="3698" spans="1:3" x14ac:dyDescent="0.3">
      <c r="A3698" s="10">
        <v>3692</v>
      </c>
      <c r="B3698" s="11">
        <v>7.1800020148642381E-5</v>
      </c>
      <c r="C3698" s="11">
        <v>8.7169472558799985E-5</v>
      </c>
    </row>
    <row r="3699" spans="1:3" x14ac:dyDescent="0.3">
      <c r="A3699" s="10">
        <v>3693</v>
      </c>
      <c r="B3699" s="11">
        <v>4.810092831224955E-5</v>
      </c>
      <c r="C3699" s="11">
        <v>9.3767937858914375E-5</v>
      </c>
    </row>
    <row r="3700" spans="1:3" x14ac:dyDescent="0.3">
      <c r="A3700" s="10">
        <v>3694</v>
      </c>
      <c r="B3700" s="11">
        <v>2.024287968638054E-5</v>
      </c>
      <c r="C3700" s="11">
        <v>1.008115583113717E-4</v>
      </c>
    </row>
    <row r="3701" spans="1:3" x14ac:dyDescent="0.3">
      <c r="A3701" s="10">
        <v>3695</v>
      </c>
      <c r="B3701" s="11">
        <v>6.1385475757334019E-6</v>
      </c>
      <c r="C3701" s="11">
        <v>1.038570836543243E-4</v>
      </c>
    </row>
    <row r="3702" spans="1:3" x14ac:dyDescent="0.3">
      <c r="A3702" s="10">
        <v>3696</v>
      </c>
      <c r="B3702" s="11">
        <v>1.460982394750487E-6</v>
      </c>
      <c r="C3702" s="11">
        <v>9.2622363760577156E-5</v>
      </c>
    </row>
    <row r="3703" spans="1:3" x14ac:dyDescent="0.3">
      <c r="A3703" s="10">
        <v>3697</v>
      </c>
      <c r="B3703" s="11">
        <v>5.0196045675992211E-7</v>
      </c>
      <c r="C3703" s="11">
        <v>9.0614496115393745E-5</v>
      </c>
    </row>
    <row r="3704" spans="1:3" x14ac:dyDescent="0.3">
      <c r="A3704" s="10">
        <v>3698</v>
      </c>
      <c r="B3704" s="11">
        <v>2.7393419901571628E-7</v>
      </c>
      <c r="C3704" s="11">
        <v>9.6670266439574852E-5</v>
      </c>
    </row>
    <row r="3705" spans="1:3" x14ac:dyDescent="0.3">
      <c r="A3705" s="10">
        <v>3699</v>
      </c>
      <c r="B3705" s="11">
        <v>8.8788985316327949E-8</v>
      </c>
      <c r="C3705" s="11">
        <v>1.077016054245593E-4</v>
      </c>
    </row>
    <row r="3706" spans="1:3" x14ac:dyDescent="0.3">
      <c r="A3706" s="10">
        <v>3700</v>
      </c>
      <c r="B3706" s="11">
        <v>7.9203810765133449E-8</v>
      </c>
      <c r="C3706" s="11">
        <v>1.159603230411044E-4</v>
      </c>
    </row>
    <row r="3707" spans="1:3" x14ac:dyDescent="0.3">
      <c r="A3707" s="10">
        <v>3701</v>
      </c>
      <c r="B3707" s="11">
        <v>3.457725598625634E-6</v>
      </c>
      <c r="C3707" s="11">
        <v>1.11007582849652E-4</v>
      </c>
    </row>
    <row r="3708" spans="1:3" x14ac:dyDescent="0.3">
      <c r="A3708" s="10">
        <v>3702</v>
      </c>
      <c r="B3708" s="11">
        <v>4.1961371770773922E-5</v>
      </c>
      <c r="C3708" s="11">
        <v>9.4269126526936892E-5</v>
      </c>
    </row>
    <row r="3709" spans="1:3" x14ac:dyDescent="0.3">
      <c r="A3709" s="10">
        <v>3703</v>
      </c>
      <c r="B3709" s="11">
        <v>1.2342627476424699E-4</v>
      </c>
      <c r="C3709" s="11">
        <v>7.0118681269056382E-5</v>
      </c>
    </row>
    <row r="3710" spans="1:3" x14ac:dyDescent="0.3">
      <c r="A3710" s="10">
        <v>3704</v>
      </c>
      <c r="B3710" s="11">
        <v>2.2649565671324141E-4</v>
      </c>
      <c r="C3710" s="11">
        <v>5.5882017655662859E-5</v>
      </c>
    </row>
    <row r="3711" spans="1:3" x14ac:dyDescent="0.3">
      <c r="A3711" s="10">
        <v>3705</v>
      </c>
      <c r="B3711" s="11">
        <v>3.2210071010121087E-4</v>
      </c>
      <c r="C3711" s="11">
        <v>6.0426958371891978E-5</v>
      </c>
    </row>
    <row r="3712" spans="1:3" x14ac:dyDescent="0.3">
      <c r="A3712" s="10">
        <v>3706</v>
      </c>
      <c r="B3712" s="11">
        <v>2.8854200503173678E-4</v>
      </c>
      <c r="C3712" s="11">
        <v>6.2051930326598574E-5</v>
      </c>
    </row>
    <row r="3713" spans="1:3" x14ac:dyDescent="0.3">
      <c r="A3713" s="10">
        <v>3707</v>
      </c>
      <c r="B3713" s="11">
        <v>3.1947336330844141E-4</v>
      </c>
      <c r="C3713" s="11">
        <v>5.8683693439639708E-5</v>
      </c>
    </row>
    <row r="3714" spans="1:3" x14ac:dyDescent="0.3">
      <c r="A3714" s="10">
        <v>3708</v>
      </c>
      <c r="B3714" s="11">
        <v>3.3638060225100617E-4</v>
      </c>
      <c r="C3714" s="11">
        <v>5.5435824845622103E-5</v>
      </c>
    </row>
    <row r="3715" spans="1:3" x14ac:dyDescent="0.3">
      <c r="A3715" s="10">
        <v>3709</v>
      </c>
      <c r="B3715" s="11">
        <v>3.5341850225718998E-4</v>
      </c>
      <c r="C3715" s="11">
        <v>5.5994084687021928E-5</v>
      </c>
    </row>
    <row r="3716" spans="1:3" x14ac:dyDescent="0.3">
      <c r="A3716" s="10">
        <v>3710</v>
      </c>
      <c r="B3716" s="11">
        <v>3.547906956666242E-4</v>
      </c>
      <c r="C3716" s="11">
        <v>6.1834022210067015E-5</v>
      </c>
    </row>
    <row r="3717" spans="1:3" x14ac:dyDescent="0.3">
      <c r="A3717" s="10">
        <v>3711</v>
      </c>
      <c r="B3717" s="11">
        <v>3.2313641343561101E-4</v>
      </c>
      <c r="C3717" s="11">
        <v>6.7065892322219366E-5</v>
      </c>
    </row>
    <row r="3718" spans="1:3" x14ac:dyDescent="0.3">
      <c r="A3718" s="10">
        <v>3712</v>
      </c>
      <c r="B3718" s="11">
        <v>2.5705975145977398E-4</v>
      </c>
      <c r="C3718" s="11">
        <v>7.3393528963216023E-5</v>
      </c>
    </row>
    <row r="3719" spans="1:3" x14ac:dyDescent="0.3">
      <c r="A3719" s="10">
        <v>3713</v>
      </c>
      <c r="B3719" s="11">
        <v>2.0859710892893459E-4</v>
      </c>
      <c r="C3719" s="11">
        <v>8.7360401575189514E-5</v>
      </c>
    </row>
    <row r="3720" spans="1:3" x14ac:dyDescent="0.3">
      <c r="A3720" s="10">
        <v>3714</v>
      </c>
      <c r="B3720" s="11">
        <v>1.5475869692348849E-4</v>
      </c>
      <c r="C3720" s="11">
        <v>9.9109799687030234E-5</v>
      </c>
    </row>
    <row r="3721" spans="1:3" x14ac:dyDescent="0.3">
      <c r="A3721" s="10">
        <v>3715</v>
      </c>
      <c r="B3721" s="11">
        <v>1.3094004264664131E-4</v>
      </c>
      <c r="C3721" s="11">
        <v>1.081332710268313E-4</v>
      </c>
    </row>
    <row r="3722" spans="1:3" x14ac:dyDescent="0.3">
      <c r="A3722" s="10">
        <v>3716</v>
      </c>
      <c r="B3722" s="11">
        <v>1.113721610418133E-4</v>
      </c>
      <c r="C3722" s="11">
        <v>1.2848070082238769E-4</v>
      </c>
    </row>
    <row r="3723" spans="1:3" x14ac:dyDescent="0.3">
      <c r="A3723" s="10">
        <v>3717</v>
      </c>
      <c r="B3723" s="11">
        <v>7.7972872559611619E-5</v>
      </c>
      <c r="C3723" s="11">
        <v>1.3676743519677251E-4</v>
      </c>
    </row>
    <row r="3724" spans="1:3" x14ac:dyDescent="0.3">
      <c r="A3724" s="10">
        <v>3718</v>
      </c>
      <c r="B3724" s="11">
        <v>3.023567639743637E-5</v>
      </c>
      <c r="C3724" s="11">
        <v>1.491601810812301E-4</v>
      </c>
    </row>
    <row r="3725" spans="1:3" x14ac:dyDescent="0.3">
      <c r="A3725" s="10">
        <v>3719</v>
      </c>
      <c r="B3725" s="11">
        <v>7.5218396083320998E-6</v>
      </c>
      <c r="C3725" s="11">
        <v>1.6190573058292931E-4</v>
      </c>
    </row>
    <row r="3726" spans="1:3" x14ac:dyDescent="0.3">
      <c r="A3726" s="10">
        <v>3720</v>
      </c>
      <c r="B3726" s="11">
        <v>2.0068328612974582E-6</v>
      </c>
      <c r="C3726" s="11">
        <v>1.666851819388543E-4</v>
      </c>
    </row>
    <row r="3727" spans="1:3" x14ac:dyDescent="0.3">
      <c r="A3727" s="10">
        <v>3721</v>
      </c>
      <c r="B3727" s="11">
        <v>8.1877569982045606E-7</v>
      </c>
      <c r="C3727" s="11">
        <v>1.6935403753751669E-4</v>
      </c>
    </row>
    <row r="3728" spans="1:3" x14ac:dyDescent="0.3">
      <c r="A3728" s="10">
        <v>3722</v>
      </c>
      <c r="B3728" s="11">
        <v>3.228690375139198E-7</v>
      </c>
      <c r="C3728" s="11">
        <v>1.6827798650493001E-4</v>
      </c>
    </row>
    <row r="3729" spans="1:3" x14ac:dyDescent="0.3">
      <c r="A3729" s="10">
        <v>3723</v>
      </c>
      <c r="B3729" s="11">
        <v>1.4478658401014839E-7</v>
      </c>
      <c r="C3729" s="11">
        <v>1.64128393371551E-4</v>
      </c>
    </row>
    <row r="3730" spans="1:3" x14ac:dyDescent="0.3">
      <c r="A3730" s="10">
        <v>3724</v>
      </c>
      <c r="B3730" s="11">
        <v>7.062760195616995E-8</v>
      </c>
      <c r="C3730" s="11">
        <v>1.688352086886321E-4</v>
      </c>
    </row>
    <row r="3731" spans="1:3" x14ac:dyDescent="0.3">
      <c r="A3731" s="10">
        <v>3725</v>
      </c>
      <c r="B3731" s="11">
        <v>2.3624932854338849E-6</v>
      </c>
      <c r="C3731" s="11">
        <v>1.6536631900498959E-4</v>
      </c>
    </row>
    <row r="3732" spans="1:3" x14ac:dyDescent="0.3">
      <c r="A3732" s="10">
        <v>3726</v>
      </c>
      <c r="B3732" s="11">
        <v>2.9838648377868459E-5</v>
      </c>
      <c r="C3732" s="11">
        <v>1.5947657391245161E-4</v>
      </c>
    </row>
    <row r="3733" spans="1:3" x14ac:dyDescent="0.3">
      <c r="A3733" s="10">
        <v>3727</v>
      </c>
      <c r="B3733" s="11">
        <v>8.6027446079841693E-5</v>
      </c>
      <c r="C3733" s="11">
        <v>1.3908763780898451E-4</v>
      </c>
    </row>
    <row r="3734" spans="1:3" x14ac:dyDescent="0.3">
      <c r="A3734" s="10">
        <v>3728</v>
      </c>
      <c r="B3734" s="11">
        <v>1.5838138842096889E-4</v>
      </c>
      <c r="C3734" s="11">
        <v>1.3712750241789851E-4</v>
      </c>
    </row>
    <row r="3735" spans="1:3" x14ac:dyDescent="0.3">
      <c r="A3735" s="10">
        <v>3729</v>
      </c>
      <c r="B3735" s="11">
        <v>2.3316088440641941E-4</v>
      </c>
      <c r="C3735" s="11">
        <v>1.4591646311800361E-4</v>
      </c>
    </row>
    <row r="3736" spans="1:3" x14ac:dyDescent="0.3">
      <c r="A3736" s="10">
        <v>3730</v>
      </c>
      <c r="B3736" s="11">
        <v>2.1135158540522519E-4</v>
      </c>
      <c r="C3736" s="11">
        <v>1.493013025281268E-4</v>
      </c>
    </row>
    <row r="3737" spans="1:3" x14ac:dyDescent="0.3">
      <c r="A3737" s="10">
        <v>3731</v>
      </c>
      <c r="B3737" s="11">
        <v>2.3185881411607031E-4</v>
      </c>
      <c r="C3737" s="11">
        <v>1.432507204924345E-4</v>
      </c>
    </row>
    <row r="3738" spans="1:3" x14ac:dyDescent="0.3">
      <c r="A3738" s="10">
        <v>3732</v>
      </c>
      <c r="B3738" s="11">
        <v>2.3771232886962351E-4</v>
      </c>
      <c r="C3738" s="11">
        <v>1.3269981702151721E-4</v>
      </c>
    </row>
    <row r="3739" spans="1:3" x14ac:dyDescent="0.3">
      <c r="A3739" s="10">
        <v>3733</v>
      </c>
      <c r="B3739" s="11">
        <v>2.4340037324145069E-4</v>
      </c>
      <c r="C3739" s="11">
        <v>1.175334121109225E-4</v>
      </c>
    </row>
    <row r="3740" spans="1:3" x14ac:dyDescent="0.3">
      <c r="A3740" s="10">
        <v>3734</v>
      </c>
      <c r="B3740" s="11">
        <v>2.6041607600130542E-4</v>
      </c>
      <c r="C3740" s="11">
        <v>1.178063160854358E-4</v>
      </c>
    </row>
    <row r="3741" spans="1:3" x14ac:dyDescent="0.3">
      <c r="A3741" s="10">
        <v>3735</v>
      </c>
      <c r="B3741" s="11">
        <v>2.381830113883742E-4</v>
      </c>
      <c r="C3741" s="11">
        <v>1.2154499677049829E-4</v>
      </c>
    </row>
    <row r="3742" spans="1:3" x14ac:dyDescent="0.3">
      <c r="A3742" s="10">
        <v>3736</v>
      </c>
      <c r="B3742" s="11">
        <v>1.8201792438134339E-4</v>
      </c>
      <c r="C3742" s="11">
        <v>1.262642639799526E-4</v>
      </c>
    </row>
    <row r="3743" spans="1:3" x14ac:dyDescent="0.3">
      <c r="A3743" s="10">
        <v>3737</v>
      </c>
      <c r="B3743" s="11">
        <v>1.5940044382062221E-4</v>
      </c>
      <c r="C3743" s="11">
        <v>1.3294262892279521E-4</v>
      </c>
    </row>
    <row r="3744" spans="1:3" x14ac:dyDescent="0.3">
      <c r="A3744" s="10">
        <v>3738</v>
      </c>
      <c r="B3744" s="11">
        <v>1.178007862684381E-4</v>
      </c>
      <c r="C3744" s="11">
        <v>1.5650368460834281E-4</v>
      </c>
    </row>
    <row r="3745" spans="1:3" x14ac:dyDescent="0.3">
      <c r="A3745" s="10">
        <v>3739</v>
      </c>
      <c r="B3745" s="11">
        <v>9.6738121916494879E-5</v>
      </c>
      <c r="C3745" s="11">
        <v>1.6917867338659369E-4</v>
      </c>
    </row>
    <row r="3746" spans="1:3" x14ac:dyDescent="0.3">
      <c r="A3746" s="10">
        <v>3740</v>
      </c>
      <c r="B3746" s="11">
        <v>7.5930221414464982E-5</v>
      </c>
      <c r="C3746" s="11">
        <v>1.8010209597101021E-4</v>
      </c>
    </row>
    <row r="3747" spans="1:3" x14ac:dyDescent="0.3">
      <c r="A3747" s="10">
        <v>3741</v>
      </c>
      <c r="B3747" s="11">
        <v>4.6126886837574593E-5</v>
      </c>
      <c r="C3747" s="11">
        <v>1.845142165019248E-4</v>
      </c>
    </row>
    <row r="3748" spans="1:3" x14ac:dyDescent="0.3">
      <c r="A3748" s="10">
        <v>3742</v>
      </c>
      <c r="B3748" s="11">
        <v>1.6220133272105551E-5</v>
      </c>
      <c r="C3748" s="11">
        <v>1.761278669885541E-4</v>
      </c>
    </row>
    <row r="3749" spans="1:3" x14ac:dyDescent="0.3">
      <c r="A3749" s="10">
        <v>3743</v>
      </c>
      <c r="B3749" s="11">
        <v>3.7533525610993168E-6</v>
      </c>
      <c r="C3749" s="11">
        <v>1.68763610307486E-4</v>
      </c>
    </row>
    <row r="3750" spans="1:3" x14ac:dyDescent="0.3">
      <c r="A3750" s="10">
        <v>3744</v>
      </c>
      <c r="B3750" s="11">
        <v>1.11087128219633E-6</v>
      </c>
      <c r="C3750" s="11">
        <v>1.4758190372292319E-4</v>
      </c>
    </row>
    <row r="3751" spans="1:3" x14ac:dyDescent="0.3">
      <c r="A3751" s="10">
        <v>3745</v>
      </c>
      <c r="B3751" s="11">
        <v>4.7270045023522331E-7</v>
      </c>
      <c r="C3751" s="11">
        <v>1.284692865877122E-4</v>
      </c>
    </row>
    <row r="3752" spans="1:3" x14ac:dyDescent="0.3">
      <c r="A3752" s="10">
        <v>3746</v>
      </c>
      <c r="B3752" s="11">
        <v>3.0672558563822378E-7</v>
      </c>
      <c r="C3752" s="11">
        <v>1.113354826821471E-4</v>
      </c>
    </row>
    <row r="3753" spans="1:3" x14ac:dyDescent="0.3">
      <c r="A3753" s="10">
        <v>3747</v>
      </c>
      <c r="B3753" s="11">
        <v>1.220848548099509E-7</v>
      </c>
      <c r="C3753" s="11">
        <v>1.02932530645612E-4</v>
      </c>
    </row>
    <row r="3754" spans="1:3" x14ac:dyDescent="0.3">
      <c r="A3754" s="10">
        <v>3748</v>
      </c>
      <c r="B3754" s="11">
        <v>6.8609670471707961E-8</v>
      </c>
      <c r="C3754" s="11">
        <v>1.005490309138361E-4</v>
      </c>
    </row>
    <row r="3755" spans="1:3" x14ac:dyDescent="0.3">
      <c r="A3755" s="10">
        <v>3749</v>
      </c>
      <c r="B3755" s="11">
        <v>2.845283393091418E-6</v>
      </c>
      <c r="C3755" s="11">
        <v>9.9356762219099322E-5</v>
      </c>
    </row>
    <row r="3756" spans="1:3" x14ac:dyDescent="0.3">
      <c r="A3756" s="10">
        <v>3750</v>
      </c>
      <c r="B3756" s="11">
        <v>3.6231455320644082E-5</v>
      </c>
      <c r="C3756" s="11">
        <v>8.9279030658364787E-5</v>
      </c>
    </row>
    <row r="3757" spans="1:3" x14ac:dyDescent="0.3">
      <c r="A3757" s="10">
        <v>3751</v>
      </c>
      <c r="B3757" s="11">
        <v>1.085415076519843E-4</v>
      </c>
      <c r="C3757" s="11">
        <v>7.9036311523684948E-5</v>
      </c>
    </row>
    <row r="3758" spans="1:3" x14ac:dyDescent="0.3">
      <c r="A3758" s="10">
        <v>3752</v>
      </c>
      <c r="B3758" s="11">
        <v>2.0006024978391811E-4</v>
      </c>
      <c r="C3758" s="11">
        <v>6.9017726451723246E-5</v>
      </c>
    </row>
    <row r="3759" spans="1:3" x14ac:dyDescent="0.3">
      <c r="A3759" s="10">
        <v>3753</v>
      </c>
      <c r="B3759" s="11">
        <v>2.6710047404358579E-4</v>
      </c>
      <c r="C3759" s="11">
        <v>9.4955018265162333E-5</v>
      </c>
    </row>
    <row r="3760" spans="1:3" x14ac:dyDescent="0.3">
      <c r="A3760" s="10">
        <v>3754</v>
      </c>
      <c r="B3760" s="11">
        <v>2.3401295597573349E-4</v>
      </c>
      <c r="C3760" s="11">
        <v>9.7950736038622055E-5</v>
      </c>
    </row>
    <row r="3761" spans="1:3" x14ac:dyDescent="0.3">
      <c r="A3761" s="10">
        <v>3755</v>
      </c>
      <c r="B3761" s="11">
        <v>2.7142792811201452E-4</v>
      </c>
      <c r="C3761" s="11">
        <v>8.1446790355602802E-5</v>
      </c>
    </row>
    <row r="3762" spans="1:3" x14ac:dyDescent="0.3">
      <c r="A3762" s="10">
        <v>3756</v>
      </c>
      <c r="B3762" s="11">
        <v>3.018088955763322E-4</v>
      </c>
      <c r="C3762" s="11">
        <v>6.7726880275698344E-5</v>
      </c>
    </row>
    <row r="3763" spans="1:3" x14ac:dyDescent="0.3">
      <c r="A3763" s="10">
        <v>3757</v>
      </c>
      <c r="B3763" s="11">
        <v>3.1994757720729E-4</v>
      </c>
      <c r="C3763" s="11">
        <v>6.4640886282532733E-5</v>
      </c>
    </row>
    <row r="3764" spans="1:3" x14ac:dyDescent="0.3">
      <c r="A3764" s="10">
        <v>3758</v>
      </c>
      <c r="B3764" s="11">
        <v>3.4841605010720869E-4</v>
      </c>
      <c r="C3764" s="11">
        <v>7.2543687308743014E-5</v>
      </c>
    </row>
    <row r="3765" spans="1:3" x14ac:dyDescent="0.3">
      <c r="A3765" s="10">
        <v>3759</v>
      </c>
      <c r="B3765" s="11">
        <v>3.3140438321032289E-4</v>
      </c>
      <c r="C3765" s="11">
        <v>7.1271518971277955E-5</v>
      </c>
    </row>
    <row r="3766" spans="1:3" x14ac:dyDescent="0.3">
      <c r="A3766" s="10">
        <v>3760</v>
      </c>
      <c r="B3766" s="11">
        <v>2.6909620828171872E-4</v>
      </c>
      <c r="C3766" s="11">
        <v>6.6817892132452542E-5</v>
      </c>
    </row>
    <row r="3767" spans="1:3" x14ac:dyDescent="0.3">
      <c r="A3767" s="10">
        <v>3761</v>
      </c>
      <c r="B3767" s="11">
        <v>2.1174306411321091E-4</v>
      </c>
      <c r="C3767" s="11">
        <v>6.7986294700140656E-5</v>
      </c>
    </row>
    <row r="3768" spans="1:3" x14ac:dyDescent="0.3">
      <c r="A3768" s="10">
        <v>3762</v>
      </c>
      <c r="B3768" s="11">
        <v>1.598136152920658E-4</v>
      </c>
      <c r="C3768" s="11">
        <v>6.7078344214592604E-5</v>
      </c>
    </row>
    <row r="3769" spans="1:3" x14ac:dyDescent="0.3">
      <c r="A3769" s="10">
        <v>3763</v>
      </c>
      <c r="B3769" s="11">
        <v>1.3553386367101911E-4</v>
      </c>
      <c r="C3769" s="11">
        <v>7.2481427846876864E-5</v>
      </c>
    </row>
    <row r="3770" spans="1:3" x14ac:dyDescent="0.3">
      <c r="A3770" s="10">
        <v>3764</v>
      </c>
      <c r="B3770" s="11">
        <v>1.117671711298967E-4</v>
      </c>
      <c r="C3770" s="11">
        <v>8.1826573072986322E-5</v>
      </c>
    </row>
    <row r="3771" spans="1:3" x14ac:dyDescent="0.3">
      <c r="A3771" s="10">
        <v>3765</v>
      </c>
      <c r="B3771" s="11">
        <v>7.1936230523843568E-5</v>
      </c>
      <c r="C3771" s="11">
        <v>7.2893377952891242E-5</v>
      </c>
    </row>
    <row r="3772" spans="1:3" x14ac:dyDescent="0.3">
      <c r="A3772" s="10">
        <v>3766</v>
      </c>
      <c r="B3772" s="11">
        <v>2.4847294851051711E-5</v>
      </c>
      <c r="C3772" s="11">
        <v>7.004708288791031E-5</v>
      </c>
    </row>
    <row r="3773" spans="1:3" x14ac:dyDescent="0.3">
      <c r="A3773" s="10">
        <v>3767</v>
      </c>
      <c r="B3773" s="11">
        <v>5.2148394387209213E-6</v>
      </c>
      <c r="C3773" s="11">
        <v>7.3643604468378386E-5</v>
      </c>
    </row>
    <row r="3774" spans="1:3" x14ac:dyDescent="0.3">
      <c r="A3774" s="10">
        <v>3768</v>
      </c>
      <c r="B3774" s="11">
        <v>1.6178765676674069E-6</v>
      </c>
      <c r="C3774" s="11">
        <v>6.872095635016126E-5</v>
      </c>
    </row>
    <row r="3775" spans="1:3" x14ac:dyDescent="0.3">
      <c r="A3775" s="10">
        <v>3769</v>
      </c>
      <c r="B3775" s="11">
        <v>6.1849599998760249E-7</v>
      </c>
      <c r="C3775" s="11">
        <v>6.2888282431000541E-5</v>
      </c>
    </row>
    <row r="3776" spans="1:3" x14ac:dyDescent="0.3">
      <c r="A3776" s="10">
        <v>3770</v>
      </c>
      <c r="B3776" s="11">
        <v>3.0117627405595329E-7</v>
      </c>
      <c r="C3776" s="11">
        <v>5.7106453739030511E-5</v>
      </c>
    </row>
    <row r="3777" spans="1:3" x14ac:dyDescent="0.3">
      <c r="A3777" s="10">
        <v>3771</v>
      </c>
      <c r="B3777" s="11">
        <v>1.3116554649002989E-7</v>
      </c>
      <c r="C3777" s="11">
        <v>5.7659525291941507E-5</v>
      </c>
    </row>
    <row r="3778" spans="1:3" x14ac:dyDescent="0.3">
      <c r="A3778" s="10">
        <v>3772</v>
      </c>
      <c r="B3778" s="11">
        <v>9.8374159867522448E-8</v>
      </c>
      <c r="C3778" s="11">
        <v>6.252095160599026E-5</v>
      </c>
    </row>
    <row r="3779" spans="1:3" x14ac:dyDescent="0.3">
      <c r="A3779" s="10">
        <v>3773</v>
      </c>
      <c r="B3779" s="11">
        <v>3.1656300162497611E-6</v>
      </c>
      <c r="C3779" s="11">
        <v>6.9387132592129094E-5</v>
      </c>
    </row>
    <row r="3780" spans="1:3" x14ac:dyDescent="0.3">
      <c r="A3780" s="10">
        <v>3774</v>
      </c>
      <c r="B3780" s="11">
        <v>4.0040300997566088E-5</v>
      </c>
      <c r="C3780" s="11">
        <v>7.3349947339909703E-5</v>
      </c>
    </row>
    <row r="3781" spans="1:3" x14ac:dyDescent="0.3">
      <c r="A3781" s="10">
        <v>3775</v>
      </c>
      <c r="B3781" s="11">
        <v>1.1865638921785E-4</v>
      </c>
      <c r="C3781" s="11">
        <v>6.4507028439520511E-5</v>
      </c>
    </row>
    <row r="3782" spans="1:3" x14ac:dyDescent="0.3">
      <c r="A3782" s="10">
        <v>3776</v>
      </c>
      <c r="B3782" s="11">
        <v>2.2061641333326139E-4</v>
      </c>
      <c r="C3782" s="11">
        <v>5.3082417187081543E-5</v>
      </c>
    </row>
    <row r="3783" spans="1:3" x14ac:dyDescent="0.3">
      <c r="A3783" s="10">
        <v>3777</v>
      </c>
      <c r="B3783" s="11">
        <v>3.0228613637240742E-4</v>
      </c>
      <c r="C3783" s="11">
        <v>5.7057683827235369E-5</v>
      </c>
    </row>
    <row r="3784" spans="1:3" x14ac:dyDescent="0.3">
      <c r="A3784" s="10">
        <v>3778</v>
      </c>
      <c r="B3784" s="11">
        <v>2.413410741615573E-4</v>
      </c>
      <c r="C3784" s="11">
        <v>5.3330417376848367E-5</v>
      </c>
    </row>
    <row r="3785" spans="1:3" x14ac:dyDescent="0.3">
      <c r="A3785" s="10">
        <v>3779</v>
      </c>
      <c r="B3785" s="11">
        <v>2.3519899520572609E-4</v>
      </c>
      <c r="C3785" s="11">
        <v>4.8023835910456662E-5</v>
      </c>
    </row>
    <row r="3786" spans="1:3" x14ac:dyDescent="0.3">
      <c r="A3786" s="10">
        <v>3780</v>
      </c>
      <c r="B3786" s="11">
        <v>2.4146416798210939E-4</v>
      </c>
      <c r="C3786" s="11">
        <v>4.1425370610342278E-5</v>
      </c>
    </row>
    <row r="3787" spans="1:3" x14ac:dyDescent="0.3">
      <c r="A3787" s="10">
        <v>3781</v>
      </c>
      <c r="B3787" s="11">
        <v>2.5169760302268728E-4</v>
      </c>
      <c r="C3787" s="11">
        <v>5.3524459366331233E-5</v>
      </c>
    </row>
    <row r="3788" spans="1:3" x14ac:dyDescent="0.3">
      <c r="A3788" s="10">
        <v>3782</v>
      </c>
      <c r="B3788" s="11">
        <v>2.4683943297384509E-4</v>
      </c>
      <c r="C3788" s="11">
        <v>5.8873584798331488E-5</v>
      </c>
    </row>
    <row r="3789" spans="1:3" x14ac:dyDescent="0.3">
      <c r="A3789" s="10">
        <v>3783</v>
      </c>
      <c r="B3789" s="11">
        <v>2.230631552581716E-4</v>
      </c>
      <c r="C3789" s="11">
        <v>5.9146488772844788E-5</v>
      </c>
    </row>
    <row r="3790" spans="1:3" x14ac:dyDescent="0.3">
      <c r="A3790" s="10">
        <v>3784</v>
      </c>
      <c r="B3790" s="11">
        <v>1.8616780047913951E-4</v>
      </c>
      <c r="C3790" s="11">
        <v>5.4793514730702968E-5</v>
      </c>
    </row>
    <row r="3791" spans="1:3" x14ac:dyDescent="0.3">
      <c r="A3791" s="10">
        <v>3785</v>
      </c>
      <c r="B3791" s="11">
        <v>1.679453746915765E-4</v>
      </c>
      <c r="C3791" s="11">
        <v>4.8470028720497418E-5</v>
      </c>
    </row>
    <row r="3792" spans="1:3" x14ac:dyDescent="0.3">
      <c r="A3792" s="10">
        <v>3786</v>
      </c>
      <c r="B3792" s="11">
        <v>1.3718402714243781E-4</v>
      </c>
      <c r="C3792" s="11">
        <v>4.2299078391863953E-5</v>
      </c>
    </row>
    <row r="3793" spans="1:3" x14ac:dyDescent="0.3">
      <c r="A3793" s="10">
        <v>3787</v>
      </c>
      <c r="B3793" s="11">
        <v>1.113262531005418E-4</v>
      </c>
      <c r="C3793" s="11">
        <v>3.9967461544976539E-5</v>
      </c>
    </row>
    <row r="3794" spans="1:3" x14ac:dyDescent="0.3">
      <c r="A3794" s="10">
        <v>3788</v>
      </c>
      <c r="B3794" s="11">
        <v>8.2348756983667473E-5</v>
      </c>
      <c r="C3794" s="11">
        <v>3.6667710066070462E-5</v>
      </c>
    </row>
    <row r="3795" spans="1:3" x14ac:dyDescent="0.3">
      <c r="A3795" s="10">
        <v>3789</v>
      </c>
      <c r="B3795" s="11">
        <v>4.7531367150760148E-5</v>
      </c>
      <c r="C3795" s="11">
        <v>3.657743384636454E-5</v>
      </c>
    </row>
    <row r="3796" spans="1:3" x14ac:dyDescent="0.3">
      <c r="A3796" s="10">
        <v>3790</v>
      </c>
      <c r="B3796" s="11">
        <v>1.621609740913663E-5</v>
      </c>
      <c r="C3796" s="11">
        <v>3.7537267216801051E-5</v>
      </c>
    </row>
    <row r="3797" spans="1:3" x14ac:dyDescent="0.3">
      <c r="A3797" s="10">
        <v>3791</v>
      </c>
      <c r="B3797" s="11">
        <v>4.1180936769158238E-6</v>
      </c>
      <c r="C3797" s="11">
        <v>4.2437086865667248E-5</v>
      </c>
    </row>
    <row r="3798" spans="1:3" x14ac:dyDescent="0.3">
      <c r="A3798" s="10">
        <v>3792</v>
      </c>
      <c r="B3798" s="11">
        <v>1.1022950733873671E-6</v>
      </c>
      <c r="C3798" s="11">
        <v>4.6474612967687231E-5</v>
      </c>
    </row>
    <row r="3799" spans="1:3" x14ac:dyDescent="0.3">
      <c r="A3799" s="10">
        <v>3793</v>
      </c>
      <c r="B3799" s="11">
        <v>4.5453906687506528E-7</v>
      </c>
      <c r="C3799" s="11">
        <v>4.5369507519563029E-5</v>
      </c>
    </row>
    <row r="3800" spans="1:3" x14ac:dyDescent="0.3">
      <c r="A3800" s="10">
        <v>3794</v>
      </c>
      <c r="B3800" s="11">
        <v>3.2791386622507478E-7</v>
      </c>
      <c r="C3800" s="11">
        <v>4.0165654165250458E-5</v>
      </c>
    </row>
    <row r="3801" spans="1:3" x14ac:dyDescent="0.3">
      <c r="A3801" s="10">
        <v>3795</v>
      </c>
      <c r="B3801" s="11">
        <v>1.5437175856134289E-7</v>
      </c>
      <c r="C3801" s="11">
        <v>3.5019909642012957E-5</v>
      </c>
    </row>
    <row r="3802" spans="1:3" x14ac:dyDescent="0.3">
      <c r="A3802" s="10">
        <v>3796</v>
      </c>
      <c r="B3802" s="11">
        <v>1.795959021171179E-7</v>
      </c>
      <c r="C3802" s="11">
        <v>2.7533209352608131E-5</v>
      </c>
    </row>
    <row r="3803" spans="1:3" x14ac:dyDescent="0.3">
      <c r="A3803" s="10">
        <v>3797</v>
      </c>
      <c r="B3803" s="11">
        <v>2.8155189036956038E-6</v>
      </c>
      <c r="C3803" s="11">
        <v>2.1668368044816581E-5</v>
      </c>
    </row>
    <row r="3804" spans="1:3" x14ac:dyDescent="0.3">
      <c r="A3804" s="10">
        <v>3798</v>
      </c>
      <c r="B3804" s="11">
        <v>3.7095129995993811E-5</v>
      </c>
      <c r="C3804" s="11">
        <v>2.009839194809177E-5</v>
      </c>
    </row>
    <row r="3805" spans="1:3" x14ac:dyDescent="0.3">
      <c r="A3805" s="10">
        <v>3799</v>
      </c>
      <c r="B3805" s="11">
        <v>1.148031490482698E-4</v>
      </c>
      <c r="C3805" s="11">
        <v>1.772215582020028E-5</v>
      </c>
    </row>
    <row r="3806" spans="1:3" x14ac:dyDescent="0.3">
      <c r="A3806" s="10">
        <v>3800</v>
      </c>
      <c r="B3806" s="11">
        <v>2.2094533616522869E-4</v>
      </c>
      <c r="C3806" s="11">
        <v>1.25286790428654E-5</v>
      </c>
    </row>
    <row r="3807" spans="1:3" x14ac:dyDescent="0.3">
      <c r="A3807" s="10">
        <v>3801</v>
      </c>
      <c r="B3807" s="11">
        <v>3.2670512526588197E-4</v>
      </c>
      <c r="C3807" s="11">
        <v>8.2037217585633492E-6</v>
      </c>
    </row>
    <row r="3808" spans="1:3" x14ac:dyDescent="0.3">
      <c r="A3808" s="10">
        <v>3802</v>
      </c>
      <c r="B3808" s="11">
        <v>2.849934725163103E-4</v>
      </c>
      <c r="C3808" s="11">
        <v>9.360710091576014E-6</v>
      </c>
    </row>
    <row r="3809" spans="1:3" x14ac:dyDescent="0.3">
      <c r="A3809" s="10">
        <v>3803</v>
      </c>
      <c r="B3809" s="11">
        <v>3.1512371199368352E-4</v>
      </c>
      <c r="C3809" s="11">
        <v>9.9438737177223099E-6</v>
      </c>
    </row>
    <row r="3810" spans="1:3" x14ac:dyDescent="0.3">
      <c r="A3810" s="10">
        <v>3804</v>
      </c>
      <c r="B3810" s="11">
        <v>3.329339752755451E-4</v>
      </c>
      <c r="C3810" s="11">
        <v>1.2954118698950779E-5</v>
      </c>
    </row>
    <row r="3811" spans="1:3" x14ac:dyDescent="0.3">
      <c r="A3811" s="10">
        <v>3805</v>
      </c>
      <c r="B3811" s="11">
        <v>3.4042554591161018E-4</v>
      </c>
      <c r="C3811" s="11">
        <v>3.5343658843716952E-5</v>
      </c>
    </row>
    <row r="3812" spans="1:3" x14ac:dyDescent="0.3">
      <c r="A3812" s="10">
        <v>3806</v>
      </c>
      <c r="B3812" s="11">
        <v>3.5564680309890708E-4</v>
      </c>
      <c r="C3812" s="11">
        <v>3.3283908313645082E-5</v>
      </c>
    </row>
    <row r="3813" spans="1:3" x14ac:dyDescent="0.3">
      <c r="A3813" s="10">
        <v>3807</v>
      </c>
      <c r="B3813" s="11">
        <v>3.174529094096238E-4</v>
      </c>
      <c r="C3813" s="11">
        <v>2.4051867776592439E-5</v>
      </c>
    </row>
    <row r="3814" spans="1:3" x14ac:dyDescent="0.3">
      <c r="A3814" s="10">
        <v>3808</v>
      </c>
      <c r="B3814" s="11">
        <v>2.5940408336184772E-4</v>
      </c>
      <c r="C3814" s="11">
        <v>1.83551270158395E-5</v>
      </c>
    </row>
    <row r="3815" spans="1:3" x14ac:dyDescent="0.3">
      <c r="A3815" s="10">
        <v>3809</v>
      </c>
      <c r="B3815" s="11">
        <v>2.090365135096762E-4</v>
      </c>
      <c r="C3815" s="11">
        <v>1.8755662887178409E-5</v>
      </c>
    </row>
    <row r="3816" spans="1:3" x14ac:dyDescent="0.3">
      <c r="A3816" s="10">
        <v>3810</v>
      </c>
      <c r="B3816" s="11">
        <v>1.577689462154347E-4</v>
      </c>
      <c r="C3816" s="11">
        <v>1.8871880549328561E-5</v>
      </c>
    </row>
    <row r="3817" spans="1:3" x14ac:dyDescent="0.3">
      <c r="A3817" s="10">
        <v>3811</v>
      </c>
      <c r="B3817" s="11">
        <v>1.3650095733494749E-4</v>
      </c>
      <c r="C3817" s="11">
        <v>1.7161820663404909E-5</v>
      </c>
    </row>
    <row r="3818" spans="1:3" x14ac:dyDescent="0.3">
      <c r="A3818" s="10">
        <v>3812</v>
      </c>
      <c r="B3818" s="11">
        <v>1.15515983345156E-4</v>
      </c>
      <c r="C3818" s="11">
        <v>1.589380295673094E-5</v>
      </c>
    </row>
    <row r="3819" spans="1:3" x14ac:dyDescent="0.3">
      <c r="A3819" s="10">
        <v>3813</v>
      </c>
      <c r="B3819" s="11">
        <v>7.3724622301947997E-5</v>
      </c>
      <c r="C3819" s="11">
        <v>1.8906123253354949E-5</v>
      </c>
    </row>
    <row r="3820" spans="1:3" x14ac:dyDescent="0.3">
      <c r="A3820" s="10">
        <v>3814</v>
      </c>
      <c r="B3820" s="11">
        <v>2.8063877637284131E-5</v>
      </c>
      <c r="C3820" s="11">
        <v>1.7921386098171972E-5</v>
      </c>
    </row>
    <row r="3821" spans="1:3" x14ac:dyDescent="0.3">
      <c r="A3821" s="10">
        <v>3815</v>
      </c>
      <c r="B3821" s="11">
        <v>7.2347888546673791E-6</v>
      </c>
      <c r="C3821" s="11">
        <v>1.6886841373496069E-5</v>
      </c>
    </row>
    <row r="3822" spans="1:3" x14ac:dyDescent="0.3">
      <c r="A3822" s="10">
        <v>3816</v>
      </c>
      <c r="B3822" s="11">
        <v>2.0577856312801241E-6</v>
      </c>
      <c r="C3822" s="11">
        <v>1.9985287259034921E-5</v>
      </c>
    </row>
    <row r="3823" spans="1:3" x14ac:dyDescent="0.3">
      <c r="A3823" s="10">
        <v>3817</v>
      </c>
      <c r="B3823" s="11">
        <v>7.799305187445625E-7</v>
      </c>
      <c r="C3823" s="11">
        <v>2.69479704110663E-5</v>
      </c>
    </row>
    <row r="3824" spans="1:3" x14ac:dyDescent="0.3">
      <c r="A3824" s="10">
        <v>3818</v>
      </c>
      <c r="B3824" s="11">
        <v>4.2326112886590421E-7</v>
      </c>
      <c r="C3824" s="11">
        <v>2.78341300849612E-5</v>
      </c>
    </row>
    <row r="3825" spans="1:3" x14ac:dyDescent="0.3">
      <c r="A3825" s="10">
        <v>3819</v>
      </c>
      <c r="B3825" s="11">
        <v>1.775779706326559E-7</v>
      </c>
      <c r="C3825" s="11">
        <v>3.0064056477467219E-5</v>
      </c>
    </row>
    <row r="3826" spans="1:3" x14ac:dyDescent="0.3">
      <c r="A3826" s="10">
        <v>3820</v>
      </c>
      <c r="B3826" s="11">
        <v>1.3621037520118489E-7</v>
      </c>
      <c r="C3826" s="11">
        <v>3.5762872553615713E-5</v>
      </c>
    </row>
    <row r="3827" spans="1:3" x14ac:dyDescent="0.3">
      <c r="A3827" s="10">
        <v>3821</v>
      </c>
      <c r="B3827" s="11">
        <v>3.8749329330381536E-6</v>
      </c>
      <c r="C3827" s="11">
        <v>3.4456461512124283E-5</v>
      </c>
    </row>
    <row r="3828" spans="1:3" x14ac:dyDescent="0.3">
      <c r="A3828" s="10">
        <v>3822</v>
      </c>
      <c r="B3828" s="11">
        <v>4.7822453767393788E-5</v>
      </c>
      <c r="C3828" s="11">
        <v>3.2712158922174243E-5</v>
      </c>
    </row>
    <row r="3829" spans="1:3" x14ac:dyDescent="0.3">
      <c r="A3829" s="10">
        <v>3823</v>
      </c>
      <c r="B3829" s="11">
        <v>1.4402834625486179E-4</v>
      </c>
      <c r="C3829" s="11">
        <v>2.6503852916421081E-5</v>
      </c>
    </row>
    <row r="3830" spans="1:3" x14ac:dyDescent="0.3">
      <c r="A3830" s="10">
        <v>3824</v>
      </c>
      <c r="B3830" s="11">
        <v>2.6540238469941098E-4</v>
      </c>
      <c r="C3830" s="11">
        <v>1.8966307399825559E-5</v>
      </c>
    </row>
    <row r="3831" spans="1:3" x14ac:dyDescent="0.3">
      <c r="A3831" s="10">
        <v>3825</v>
      </c>
      <c r="B3831" s="11">
        <v>3.7511782399248102E-4</v>
      </c>
      <c r="C3831" s="11">
        <v>1.1705816488534421E-5</v>
      </c>
    </row>
    <row r="3832" spans="1:3" x14ac:dyDescent="0.3">
      <c r="A3832" s="10">
        <v>3826</v>
      </c>
      <c r="B3832" s="11">
        <v>3.2078249635898612E-4</v>
      </c>
      <c r="C3832" s="11">
        <v>1.0787489426008669E-5</v>
      </c>
    </row>
    <row r="3833" spans="1:3" x14ac:dyDescent="0.3">
      <c r="A3833" s="10">
        <v>3827</v>
      </c>
      <c r="B3833" s="11">
        <v>3.5089053859003018E-4</v>
      </c>
      <c r="C3833" s="11">
        <v>1.152941467991366E-5</v>
      </c>
    </row>
    <row r="3834" spans="1:3" x14ac:dyDescent="0.3">
      <c r="A3834" s="10">
        <v>3828</v>
      </c>
      <c r="B3834" s="11">
        <v>3.6007263132720342E-4</v>
      </c>
      <c r="C3834" s="11">
        <v>1.234190065726695E-5</v>
      </c>
    </row>
    <row r="3835" spans="1:3" x14ac:dyDescent="0.3">
      <c r="A3835" s="10">
        <v>3829</v>
      </c>
      <c r="B3835" s="11">
        <v>3.7261256205452139E-4</v>
      </c>
      <c r="C3835" s="11">
        <v>2.7189744654646519E-5</v>
      </c>
    </row>
    <row r="3836" spans="1:3" x14ac:dyDescent="0.3">
      <c r="A3836" s="10">
        <v>3830</v>
      </c>
      <c r="B3836" s="11">
        <v>3.9819387948304621E-4</v>
      </c>
      <c r="C3836" s="11">
        <v>2.8881126702010341E-5</v>
      </c>
    </row>
    <row r="3837" spans="1:3" x14ac:dyDescent="0.3">
      <c r="A3837" s="10">
        <v>3831</v>
      </c>
      <c r="B3837" s="11">
        <v>3.5060500128497878E-4</v>
      </c>
      <c r="C3837" s="11">
        <v>2.81475027096875E-5</v>
      </c>
    </row>
    <row r="3838" spans="1:3" x14ac:dyDescent="0.3">
      <c r="A3838" s="10">
        <v>3832</v>
      </c>
      <c r="B3838" s="11">
        <v>2.6380317399797478E-4</v>
      </c>
      <c r="C3838" s="11">
        <v>2.6440555796857151E-5</v>
      </c>
    </row>
    <row r="3839" spans="1:3" x14ac:dyDescent="0.3">
      <c r="A3839" s="10">
        <v>3833</v>
      </c>
      <c r="B3839" s="11">
        <v>2.1172843410994859E-4</v>
      </c>
      <c r="C3839" s="11">
        <v>2.8200423252273728E-5</v>
      </c>
    </row>
    <row r="3840" spans="1:3" x14ac:dyDescent="0.3">
      <c r="A3840" s="10">
        <v>3834</v>
      </c>
      <c r="B3840" s="11">
        <v>1.5763626722033129E-4</v>
      </c>
      <c r="C3840" s="11">
        <v>2.930552870039794E-5</v>
      </c>
    </row>
    <row r="3841" spans="1:3" x14ac:dyDescent="0.3">
      <c r="A3841" s="10">
        <v>3835</v>
      </c>
      <c r="B3841" s="11">
        <v>1.3823587392871361E-4</v>
      </c>
      <c r="C3841" s="11">
        <v>3.0727119746341748E-5</v>
      </c>
    </row>
    <row r="3842" spans="1:3" x14ac:dyDescent="0.3">
      <c r="A3842" s="10">
        <v>3836</v>
      </c>
      <c r="B3842" s="11">
        <v>1.184974771134486E-4</v>
      </c>
      <c r="C3842" s="11">
        <v>3.2864694603746322E-5</v>
      </c>
    </row>
    <row r="3843" spans="1:3" x14ac:dyDescent="0.3">
      <c r="A3843" s="10">
        <v>3837</v>
      </c>
      <c r="B3843" s="11">
        <v>8.1190464311586277E-5</v>
      </c>
      <c r="C3843" s="11">
        <v>3.3887825093746753E-5</v>
      </c>
    </row>
    <row r="3844" spans="1:3" x14ac:dyDescent="0.3">
      <c r="A3844" s="10">
        <v>3838</v>
      </c>
      <c r="B3844" s="11">
        <v>3.1718856038515928E-5</v>
      </c>
      <c r="C3844" s="11">
        <v>3.1852978348421339E-5</v>
      </c>
    </row>
    <row r="3845" spans="1:3" x14ac:dyDescent="0.3">
      <c r="A3845" s="10">
        <v>3839</v>
      </c>
      <c r="B3845" s="11">
        <v>8.3618035887394081E-6</v>
      </c>
      <c r="C3845" s="11">
        <v>3.7386806850624512E-5</v>
      </c>
    </row>
    <row r="3846" spans="1:3" x14ac:dyDescent="0.3">
      <c r="A3846" s="10">
        <v>3840</v>
      </c>
      <c r="B3846" s="11">
        <v>2.3579529395938461E-6</v>
      </c>
      <c r="C3846" s="11">
        <v>3.9716348382116392E-5</v>
      </c>
    </row>
    <row r="3847" spans="1:3" x14ac:dyDescent="0.3">
      <c r="A3847" s="10">
        <v>3841</v>
      </c>
      <c r="B3847" s="11">
        <v>9.4893228056825484E-7</v>
      </c>
      <c r="C3847" s="11">
        <v>4.6479801256176073E-5</v>
      </c>
    </row>
    <row r="3848" spans="1:3" x14ac:dyDescent="0.3">
      <c r="A3848" s="10">
        <v>3842</v>
      </c>
      <c r="B3848" s="11">
        <v>4.3890009787048472E-7</v>
      </c>
      <c r="C3848" s="11">
        <v>4.4992837775272812E-5</v>
      </c>
    </row>
    <row r="3849" spans="1:3" x14ac:dyDescent="0.3">
      <c r="A3849" s="10">
        <v>3843</v>
      </c>
      <c r="B3849" s="11">
        <v>1.6950624469480791E-7</v>
      </c>
      <c r="C3849" s="11">
        <v>4.1347546283009587E-5</v>
      </c>
    </row>
    <row r="3850" spans="1:3" x14ac:dyDescent="0.3">
      <c r="A3850" s="10">
        <v>3844</v>
      </c>
      <c r="B3850" s="11">
        <v>1.044279543209084E-7</v>
      </c>
      <c r="C3850" s="11">
        <v>4.3597188171773217E-5</v>
      </c>
    </row>
    <row r="3851" spans="1:3" x14ac:dyDescent="0.3">
      <c r="A3851" s="10">
        <v>3845</v>
      </c>
      <c r="B3851" s="11">
        <v>4.6967355300853024E-6</v>
      </c>
      <c r="C3851" s="11">
        <v>3.9519193419540237E-5</v>
      </c>
    </row>
    <row r="3852" spans="1:3" x14ac:dyDescent="0.3">
      <c r="A3852" s="10">
        <v>3846</v>
      </c>
      <c r="B3852" s="11">
        <v>5.104357689946626E-5</v>
      </c>
      <c r="C3852" s="11">
        <v>3.8751326723191019E-5</v>
      </c>
    </row>
    <row r="3853" spans="1:3" x14ac:dyDescent="0.3">
      <c r="A3853" s="10">
        <v>3847</v>
      </c>
      <c r="B3853" s="11">
        <v>1.4491421817654061E-4</v>
      </c>
      <c r="C3853" s="11">
        <v>4.2733856967229241E-5</v>
      </c>
    </row>
    <row r="3854" spans="1:3" x14ac:dyDescent="0.3">
      <c r="A3854" s="10">
        <v>3848</v>
      </c>
      <c r="B3854" s="11">
        <v>2.5621928299649562E-4</v>
      </c>
      <c r="C3854" s="11">
        <v>4.0098206414895452E-5</v>
      </c>
    </row>
    <row r="3855" spans="1:3" x14ac:dyDescent="0.3">
      <c r="A3855" s="10">
        <v>3849</v>
      </c>
      <c r="B3855" s="11">
        <v>3.50373948130008E-4</v>
      </c>
      <c r="C3855" s="11">
        <v>3.8453518963931263E-5</v>
      </c>
    </row>
    <row r="3856" spans="1:3" x14ac:dyDescent="0.3">
      <c r="A3856" s="10">
        <v>3850</v>
      </c>
      <c r="B3856" s="11">
        <v>2.9297237360587298E-4</v>
      </c>
      <c r="C3856" s="11">
        <v>5.1605830283155947E-5</v>
      </c>
    </row>
    <row r="3857" spans="1:3" x14ac:dyDescent="0.3">
      <c r="A3857" s="10">
        <v>3851</v>
      </c>
      <c r="B3857" s="11">
        <v>2.9800963507396142E-4</v>
      </c>
      <c r="C3857" s="11">
        <v>5.904998660695226E-5</v>
      </c>
    </row>
    <row r="3858" spans="1:3" x14ac:dyDescent="0.3">
      <c r="A3858" s="10">
        <v>3852</v>
      </c>
      <c r="B3858" s="11">
        <v>2.8623399589638331E-4</v>
      </c>
      <c r="C3858" s="11">
        <v>6.7687449283183117E-5</v>
      </c>
    </row>
    <row r="3859" spans="1:3" x14ac:dyDescent="0.3">
      <c r="A3859" s="10">
        <v>3853</v>
      </c>
      <c r="B3859" s="11">
        <v>2.7645913578564938E-4</v>
      </c>
      <c r="C3859" s="11">
        <v>9.3528238930729683E-5</v>
      </c>
    </row>
    <row r="3860" spans="1:3" x14ac:dyDescent="0.3">
      <c r="A3860" s="10">
        <v>3854</v>
      </c>
      <c r="B3860" s="11">
        <v>2.6335367975981102E-4</v>
      </c>
      <c r="C3860" s="11">
        <v>9.5795521000355407E-5</v>
      </c>
    </row>
    <row r="3861" spans="1:3" x14ac:dyDescent="0.3">
      <c r="A3861" s="10">
        <v>3855</v>
      </c>
      <c r="B3861" s="11">
        <v>2.0702110443956981E-4</v>
      </c>
      <c r="C3861" s="11">
        <v>9.1826480306388193E-5</v>
      </c>
    </row>
    <row r="3862" spans="1:3" x14ac:dyDescent="0.3">
      <c r="A3862" s="10">
        <v>3856</v>
      </c>
      <c r="B3862" s="11">
        <v>1.6440541838495909E-4</v>
      </c>
      <c r="C3862" s="11">
        <v>8.770594158854669E-5</v>
      </c>
    </row>
    <row r="3863" spans="1:3" x14ac:dyDescent="0.3">
      <c r="A3863" s="10">
        <v>3857</v>
      </c>
      <c r="B3863" s="11">
        <v>1.580877793899797E-4</v>
      </c>
      <c r="C3863" s="11">
        <v>8.8925189383425493E-5</v>
      </c>
    </row>
    <row r="3864" spans="1:3" x14ac:dyDescent="0.3">
      <c r="A3864" s="10">
        <v>3858</v>
      </c>
      <c r="B3864" s="11">
        <v>1.329842072404013E-4</v>
      </c>
      <c r="C3864" s="11">
        <v>9.1954112203213796E-5</v>
      </c>
    </row>
    <row r="3865" spans="1:3" x14ac:dyDescent="0.3">
      <c r="A3865" s="10">
        <v>3859</v>
      </c>
      <c r="B3865" s="11">
        <v>1.134945204805962E-4</v>
      </c>
      <c r="C3865" s="11">
        <v>9.4007636787099054E-5</v>
      </c>
    </row>
    <row r="3866" spans="1:3" x14ac:dyDescent="0.3">
      <c r="A3866" s="10">
        <v>3860</v>
      </c>
      <c r="B3866" s="11">
        <v>8.8175029662180388E-5</v>
      </c>
      <c r="C3866" s="11">
        <v>9.341928487246391E-5</v>
      </c>
    </row>
    <row r="3867" spans="1:3" x14ac:dyDescent="0.3">
      <c r="A3867" s="10">
        <v>3861</v>
      </c>
      <c r="B3867" s="11">
        <v>4.8755747078957457E-5</v>
      </c>
      <c r="C3867" s="11">
        <v>8.9570612471437917E-5</v>
      </c>
    </row>
    <row r="3868" spans="1:3" x14ac:dyDescent="0.3">
      <c r="A3868" s="10">
        <v>3862</v>
      </c>
      <c r="B3868" s="11">
        <v>2.0370513852772761E-5</v>
      </c>
      <c r="C3868" s="11">
        <v>9.4084423456733982E-5</v>
      </c>
    </row>
    <row r="3869" spans="1:3" x14ac:dyDescent="0.3">
      <c r="A3869" s="10">
        <v>3863</v>
      </c>
      <c r="B3869" s="11">
        <v>5.7541316279433899E-6</v>
      </c>
      <c r="C3869" s="11">
        <v>1.0113738282847129E-4</v>
      </c>
    </row>
    <row r="3870" spans="1:3" x14ac:dyDescent="0.3">
      <c r="A3870" s="10">
        <v>3864</v>
      </c>
      <c r="B3870" s="11">
        <v>1.809580058691298E-6</v>
      </c>
      <c r="C3870" s="11">
        <v>1.056449678675807E-4</v>
      </c>
    </row>
    <row r="3871" spans="1:3" x14ac:dyDescent="0.3">
      <c r="A3871" s="10">
        <v>3865</v>
      </c>
      <c r="B3871" s="11">
        <v>7.4108533766866893E-7</v>
      </c>
      <c r="C3871" s="11">
        <v>9.4573160232383274E-5</v>
      </c>
    </row>
    <row r="3872" spans="1:3" x14ac:dyDescent="0.3">
      <c r="A3872" s="10">
        <v>3866</v>
      </c>
      <c r="B3872" s="11">
        <v>3.5263352690973428E-7</v>
      </c>
      <c r="C3872" s="11">
        <v>8.4565989395097047E-5</v>
      </c>
    </row>
    <row r="3873" spans="1:3" x14ac:dyDescent="0.3">
      <c r="A3873" s="10">
        <v>3867</v>
      </c>
      <c r="B3873" s="11">
        <v>1.034189885786774E-7</v>
      </c>
      <c r="C3873" s="11">
        <v>6.9167149160202023E-5</v>
      </c>
    </row>
    <row r="3874" spans="1:3" x14ac:dyDescent="0.3">
      <c r="A3874" s="10">
        <v>3868</v>
      </c>
      <c r="B3874" s="11">
        <v>9.0302433929674451E-8</v>
      </c>
      <c r="C3874" s="11">
        <v>6.777565018749352E-5</v>
      </c>
    </row>
    <row r="3875" spans="1:3" x14ac:dyDescent="0.3">
      <c r="A3875" s="10">
        <v>3869</v>
      </c>
      <c r="B3875" s="11">
        <v>2.4406881304567881E-6</v>
      </c>
      <c r="C3875" s="11">
        <v>6.512547242739096E-5</v>
      </c>
    </row>
    <row r="3876" spans="1:3" x14ac:dyDescent="0.3">
      <c r="A3876" s="10">
        <v>3870</v>
      </c>
      <c r="B3876" s="11">
        <v>3.2012969552376262E-5</v>
      </c>
      <c r="C3876" s="11">
        <v>5.7156261308523437E-5</v>
      </c>
    </row>
    <row r="3877" spans="1:3" x14ac:dyDescent="0.3">
      <c r="A3877" s="10">
        <v>3871</v>
      </c>
      <c r="B3877" s="11">
        <v>9.6232125596766029E-5</v>
      </c>
      <c r="C3877" s="11">
        <v>5.4307890928146958E-5</v>
      </c>
    </row>
    <row r="3878" spans="1:3" x14ac:dyDescent="0.3">
      <c r="A3878" s="10">
        <v>3872</v>
      </c>
      <c r="B3878" s="11">
        <v>1.887986786520068E-4</v>
      </c>
      <c r="C3878" s="11">
        <v>5.7994688728320957E-5</v>
      </c>
    </row>
    <row r="3879" spans="1:3" x14ac:dyDescent="0.3">
      <c r="A3879" s="10">
        <v>3873</v>
      </c>
      <c r="B3879" s="11">
        <v>2.7599803844144979E-4</v>
      </c>
      <c r="C3879" s="11">
        <v>6.2261537181547948E-5</v>
      </c>
    </row>
    <row r="3880" spans="1:3" x14ac:dyDescent="0.3">
      <c r="A3880" s="10">
        <v>3874</v>
      </c>
      <c r="B3880" s="11">
        <v>2.4646611564921962E-4</v>
      </c>
      <c r="C3880" s="11">
        <v>7.050676524802206E-5</v>
      </c>
    </row>
    <row r="3881" spans="1:3" x14ac:dyDescent="0.3">
      <c r="A3881" s="10">
        <v>3875</v>
      </c>
      <c r="B3881" s="11">
        <v>2.8043446081003957E-4</v>
      </c>
      <c r="C3881" s="11">
        <v>7.4820308297648646E-5</v>
      </c>
    </row>
    <row r="3882" spans="1:3" x14ac:dyDescent="0.3">
      <c r="A3882" s="10">
        <v>3876</v>
      </c>
      <c r="B3882" s="11">
        <v>2.9807824474443301E-4</v>
      </c>
      <c r="C3882" s="11">
        <v>8.0012747417285756E-5</v>
      </c>
    </row>
    <row r="3883" spans="1:3" x14ac:dyDescent="0.3">
      <c r="A3883" s="10">
        <v>3877</v>
      </c>
      <c r="B3883" s="11">
        <v>3.0562379504770761E-4</v>
      </c>
      <c r="C3883" s="11">
        <v>1.107855241023294E-4</v>
      </c>
    </row>
    <row r="3884" spans="1:3" x14ac:dyDescent="0.3">
      <c r="A3884" s="10">
        <v>3878</v>
      </c>
      <c r="B3884" s="11">
        <v>3.0855282259740422E-4</v>
      </c>
      <c r="C3884" s="11">
        <v>1.161844571038226E-4</v>
      </c>
    </row>
    <row r="3885" spans="1:3" x14ac:dyDescent="0.3">
      <c r="A3885" s="10">
        <v>3879</v>
      </c>
      <c r="B3885" s="11">
        <v>2.6848780193915341E-4</v>
      </c>
      <c r="C3885" s="11">
        <v>1.079558315605127E-4</v>
      </c>
    </row>
    <row r="3886" spans="1:3" x14ac:dyDescent="0.3">
      <c r="A3886" s="10">
        <v>3880</v>
      </c>
      <c r="B3886" s="11">
        <v>2.0591124212311569E-4</v>
      </c>
      <c r="C3886" s="11">
        <v>1.049632267601463E-4</v>
      </c>
    </row>
    <row r="3887" spans="1:3" x14ac:dyDescent="0.3">
      <c r="A3887" s="10">
        <v>3881</v>
      </c>
      <c r="B3887" s="11">
        <v>1.7646356797036179E-4</v>
      </c>
      <c r="C3887" s="11">
        <v>9.0131985285931072E-5</v>
      </c>
    </row>
    <row r="3888" spans="1:3" x14ac:dyDescent="0.3">
      <c r="A3888" s="10">
        <v>3882</v>
      </c>
      <c r="B3888" s="11">
        <v>1.4708652141956399E-4</v>
      </c>
      <c r="C3888" s="11">
        <v>7.4800592801391039E-5</v>
      </c>
    </row>
    <row r="3889" spans="1:3" x14ac:dyDescent="0.3">
      <c r="A3889" s="10">
        <v>3883</v>
      </c>
      <c r="B3889" s="11">
        <v>1.3131991824859131E-4</v>
      </c>
      <c r="C3889" s="11">
        <v>7.1300573386815497E-5</v>
      </c>
    </row>
    <row r="3890" spans="1:3" x14ac:dyDescent="0.3">
      <c r="A3890" s="10">
        <v>3884</v>
      </c>
      <c r="B3890" s="11">
        <v>1.09138815371385E-4</v>
      </c>
      <c r="C3890" s="11">
        <v>7.3546064644788061E-5</v>
      </c>
    </row>
    <row r="3891" spans="1:3" x14ac:dyDescent="0.3">
      <c r="A3891" s="10">
        <v>3885</v>
      </c>
      <c r="B3891" s="11">
        <v>7.2148617812583198E-5</v>
      </c>
      <c r="C3891" s="11">
        <v>7.3267972381785919E-5</v>
      </c>
    </row>
    <row r="3892" spans="1:3" x14ac:dyDescent="0.3">
      <c r="A3892" s="10">
        <v>3886</v>
      </c>
      <c r="B3892" s="11">
        <v>2.712453053126708E-5</v>
      </c>
      <c r="C3892" s="11">
        <v>7.3639453837587307E-5</v>
      </c>
    </row>
    <row r="3893" spans="1:3" x14ac:dyDescent="0.3">
      <c r="A3893" s="10">
        <v>3887</v>
      </c>
      <c r="B3893" s="11">
        <v>6.9346215463536588E-6</v>
      </c>
      <c r="C3893" s="11">
        <v>6.6660168162391607E-5</v>
      </c>
    </row>
    <row r="3894" spans="1:3" x14ac:dyDescent="0.3">
      <c r="A3894" s="10">
        <v>3888</v>
      </c>
      <c r="B3894" s="11">
        <v>1.9367097422124028E-6</v>
      </c>
      <c r="C3894" s="11">
        <v>5.7866019173797591E-5</v>
      </c>
    </row>
    <row r="3895" spans="1:3" x14ac:dyDescent="0.3">
      <c r="A3895" s="10">
        <v>3889</v>
      </c>
      <c r="B3895" s="11">
        <v>7.3805844044197595E-7</v>
      </c>
      <c r="C3895" s="11">
        <v>4.6957123797149911E-5</v>
      </c>
    </row>
    <row r="3896" spans="1:3" x14ac:dyDescent="0.3">
      <c r="A3896" s="10">
        <v>3890</v>
      </c>
      <c r="B3896" s="11">
        <v>4.0358629689239981E-7</v>
      </c>
      <c r="C3896" s="11">
        <v>4.4064134135769363E-5</v>
      </c>
    </row>
    <row r="3897" spans="1:3" x14ac:dyDescent="0.3">
      <c r="A3897" s="10">
        <v>3891</v>
      </c>
      <c r="B3897" s="11">
        <v>1.6597486459699939E-7</v>
      </c>
      <c r="C3897" s="11">
        <v>3.6198688786678777E-5</v>
      </c>
    </row>
    <row r="3898" spans="1:3" x14ac:dyDescent="0.3">
      <c r="A3898" s="10">
        <v>3892</v>
      </c>
      <c r="B3898" s="11">
        <v>8.9293468187443436E-8</v>
      </c>
      <c r="C3898" s="11">
        <v>2.7741778549859741E-5</v>
      </c>
    </row>
    <row r="3899" spans="1:3" x14ac:dyDescent="0.3">
      <c r="A3899" s="10">
        <v>3893</v>
      </c>
      <c r="B3899" s="11">
        <v>3.0586796475732749E-6</v>
      </c>
      <c r="C3899" s="11">
        <v>2.0610994850789748E-5</v>
      </c>
    </row>
    <row r="3900" spans="1:3" x14ac:dyDescent="0.3">
      <c r="A3900" s="10">
        <v>3894</v>
      </c>
      <c r="B3900" s="11">
        <v>3.8844172110151248E-5</v>
      </c>
      <c r="C3900" s="11">
        <v>1.9185253174054861E-5</v>
      </c>
    </row>
    <row r="3901" spans="1:3" x14ac:dyDescent="0.3">
      <c r="A3901" s="10">
        <v>3895</v>
      </c>
      <c r="B3901" s="11">
        <v>1.1611682244465451E-4</v>
      </c>
      <c r="C3901" s="11">
        <v>1.626839738562562E-5</v>
      </c>
    </row>
    <row r="3902" spans="1:3" x14ac:dyDescent="0.3">
      <c r="A3902" s="10">
        <v>3896</v>
      </c>
      <c r="B3902" s="11">
        <v>2.215204466383003E-4</v>
      </c>
      <c r="C3902" s="11">
        <v>1.9311847413182701E-5</v>
      </c>
    </row>
    <row r="3903" spans="1:3" x14ac:dyDescent="0.3">
      <c r="A3903" s="10">
        <v>3897</v>
      </c>
      <c r="B3903" s="11">
        <v>3.1953541470158858E-4</v>
      </c>
      <c r="C3903" s="11">
        <v>2.150753110166235E-5</v>
      </c>
    </row>
    <row r="3904" spans="1:3" x14ac:dyDescent="0.3">
      <c r="A3904" s="10">
        <v>3898</v>
      </c>
      <c r="B3904" s="11">
        <v>2.862778859061704E-4</v>
      </c>
      <c r="C3904" s="11">
        <v>1.8697554056103339E-5</v>
      </c>
    </row>
    <row r="3905" spans="1:3" x14ac:dyDescent="0.3">
      <c r="A3905" s="10">
        <v>3899</v>
      </c>
      <c r="B3905" s="11">
        <v>3.0582306578179818E-4</v>
      </c>
      <c r="C3905" s="11">
        <v>1.7311243371883678E-5</v>
      </c>
    </row>
    <row r="3906" spans="1:3" x14ac:dyDescent="0.3">
      <c r="A3906" s="10">
        <v>3900</v>
      </c>
      <c r="B3906" s="11">
        <v>3.1020702193179178E-4</v>
      </c>
      <c r="C3906" s="11">
        <v>1.4207609197855981E-5</v>
      </c>
    </row>
    <row r="3907" spans="1:3" x14ac:dyDescent="0.3">
      <c r="A3907" s="10">
        <v>3901</v>
      </c>
      <c r="B3907" s="11">
        <v>3.1628704949447601E-4</v>
      </c>
      <c r="C3907" s="11">
        <v>3.4987742253382112E-5</v>
      </c>
    </row>
    <row r="3908" spans="1:3" x14ac:dyDescent="0.3">
      <c r="A3908" s="10">
        <v>3902</v>
      </c>
      <c r="B3908" s="11">
        <v>3.2336393521048399E-4</v>
      </c>
      <c r="C3908" s="11">
        <v>4.0670993464064047E-5</v>
      </c>
    </row>
    <row r="3909" spans="1:3" x14ac:dyDescent="0.3">
      <c r="A3909" s="10">
        <v>3903</v>
      </c>
      <c r="B3909" s="11">
        <v>2.8993185534166002E-4</v>
      </c>
      <c r="C3909" s="11">
        <v>2.598502406753648E-5</v>
      </c>
    </row>
    <row r="3910" spans="1:3" x14ac:dyDescent="0.3">
      <c r="A3910" s="10">
        <v>3904</v>
      </c>
      <c r="B3910" s="11">
        <v>2.3144009333304449E-4</v>
      </c>
      <c r="C3910" s="11">
        <v>1.8810658745160181E-5</v>
      </c>
    </row>
    <row r="3911" spans="1:3" x14ac:dyDescent="0.3">
      <c r="A3911" s="10">
        <v>3905</v>
      </c>
      <c r="B3911" s="11">
        <v>1.933581948411487E-4</v>
      </c>
      <c r="C3911" s="11">
        <v>1.387244576147653E-5</v>
      </c>
    </row>
    <row r="3912" spans="1:3" x14ac:dyDescent="0.3">
      <c r="A3912" s="10">
        <v>3906</v>
      </c>
      <c r="B3912" s="11">
        <v>1.5337490040801869E-4</v>
      </c>
      <c r="C3912" s="11">
        <v>1.077192456054214E-5</v>
      </c>
    </row>
    <row r="3913" spans="1:3" x14ac:dyDescent="0.3">
      <c r="A3913" s="10">
        <v>3907</v>
      </c>
      <c r="B3913" s="11">
        <v>1.3385393571020441E-4</v>
      </c>
      <c r="C3913" s="11">
        <v>1.250792588891002E-5</v>
      </c>
    </row>
    <row r="3914" spans="1:3" x14ac:dyDescent="0.3">
      <c r="A3914" s="10">
        <v>3908</v>
      </c>
      <c r="B3914" s="11">
        <v>1.1226307779220329E-4</v>
      </c>
      <c r="C3914" s="11">
        <v>1.470464723508743E-5</v>
      </c>
    </row>
    <row r="3915" spans="1:3" x14ac:dyDescent="0.3">
      <c r="A3915" s="10">
        <v>3909</v>
      </c>
      <c r="B3915" s="11">
        <v>7.1933203626616861E-5</v>
      </c>
      <c r="C3915" s="11">
        <v>1.255773345840294E-5</v>
      </c>
    </row>
    <row r="3916" spans="1:3" x14ac:dyDescent="0.3">
      <c r="A3916" s="10">
        <v>3910</v>
      </c>
      <c r="B3916" s="11">
        <v>2.8987081291425491E-5</v>
      </c>
      <c r="C3916" s="11">
        <v>1.323532393504623E-5</v>
      </c>
    </row>
    <row r="3917" spans="1:3" x14ac:dyDescent="0.3">
      <c r="A3917" s="10">
        <v>3911</v>
      </c>
      <c r="B3917" s="11">
        <v>7.4759316670605896E-6</v>
      </c>
      <c r="C3917" s="11">
        <v>1.2494436338839021E-5</v>
      </c>
    </row>
    <row r="3918" spans="1:3" x14ac:dyDescent="0.3">
      <c r="A3918" s="10">
        <v>3912</v>
      </c>
      <c r="B3918" s="11">
        <v>2.044164593760005E-6</v>
      </c>
      <c r="C3918" s="11">
        <v>1.5544112312582719E-5</v>
      </c>
    </row>
    <row r="3919" spans="1:3" x14ac:dyDescent="0.3">
      <c r="A3919" s="10">
        <v>3913</v>
      </c>
      <c r="B3919" s="11">
        <v>7.8194845022902455E-7</v>
      </c>
      <c r="C3919" s="11">
        <v>1.645932640201516E-5</v>
      </c>
    </row>
    <row r="3920" spans="1:3" x14ac:dyDescent="0.3">
      <c r="A3920" s="10">
        <v>3914</v>
      </c>
      <c r="B3920" s="11">
        <v>3.5717387274977369E-7</v>
      </c>
      <c r="C3920" s="11">
        <v>1.696362804313099E-5</v>
      </c>
    </row>
    <row r="3921" spans="1:3" x14ac:dyDescent="0.3">
      <c r="A3921" s="10">
        <v>3915</v>
      </c>
      <c r="B3921" s="11">
        <v>2.5577281565555841E-7</v>
      </c>
      <c r="C3921" s="11">
        <v>1.822438214592058E-5</v>
      </c>
    </row>
    <row r="3922" spans="1:3" x14ac:dyDescent="0.3">
      <c r="A3922" s="10">
        <v>3916</v>
      </c>
      <c r="B3922" s="11">
        <v>1.720286590503854E-7</v>
      </c>
      <c r="C3922" s="11">
        <v>2.457277194087259E-5</v>
      </c>
    </row>
    <row r="3923" spans="1:3" x14ac:dyDescent="0.3">
      <c r="A3923" s="10">
        <v>3917</v>
      </c>
      <c r="B3923" s="11">
        <v>3.007726877590609E-6</v>
      </c>
      <c r="C3923" s="11">
        <v>2.6620070578571229E-5</v>
      </c>
    </row>
    <row r="3924" spans="1:3" x14ac:dyDescent="0.3">
      <c r="A3924" s="10">
        <v>3918</v>
      </c>
      <c r="B3924" s="11">
        <v>3.4396651118397E-5</v>
      </c>
      <c r="C3924" s="11">
        <v>2.7955536035600201E-5</v>
      </c>
    </row>
    <row r="3925" spans="1:3" x14ac:dyDescent="0.3">
      <c r="A3925" s="10">
        <v>3919</v>
      </c>
      <c r="B3925" s="11">
        <v>9.2024233968791646E-5</v>
      </c>
      <c r="C3925" s="11">
        <v>2.8858298232659411E-5</v>
      </c>
    </row>
    <row r="3926" spans="1:3" x14ac:dyDescent="0.3">
      <c r="A3926" s="10">
        <v>3920</v>
      </c>
      <c r="B3926" s="11">
        <v>1.607670879184741E-4</v>
      </c>
      <c r="C3926" s="11">
        <v>2.621227110334793E-5</v>
      </c>
    </row>
    <row r="3927" spans="1:3" x14ac:dyDescent="0.3">
      <c r="A3927" s="10">
        <v>3921</v>
      </c>
      <c r="B3927" s="11">
        <v>2.3440140778649239E-4</v>
      </c>
      <c r="C3927" s="11">
        <v>2.5244136471329271E-5</v>
      </c>
    </row>
    <row r="3928" spans="1:3" x14ac:dyDescent="0.3">
      <c r="A3928" s="10">
        <v>3922</v>
      </c>
      <c r="B3928" s="11">
        <v>2.228780100444722E-4</v>
      </c>
      <c r="C3928" s="11">
        <v>2.7660841249433741E-5</v>
      </c>
    </row>
    <row r="3929" spans="1:3" x14ac:dyDescent="0.3">
      <c r="A3929" s="10">
        <v>3923</v>
      </c>
      <c r="B3929" s="11">
        <v>2.4378882505220959E-4</v>
      </c>
      <c r="C3929" s="11">
        <v>3.708069782978259E-5</v>
      </c>
    </row>
    <row r="3930" spans="1:3" x14ac:dyDescent="0.3">
      <c r="A3930" s="10">
        <v>3924</v>
      </c>
      <c r="B3930" s="11">
        <v>2.667654974171651E-4</v>
      </c>
      <c r="C3930" s="11">
        <v>4.195872666699564E-5</v>
      </c>
    </row>
    <row r="3931" spans="1:3" x14ac:dyDescent="0.3">
      <c r="A3931" s="10">
        <v>3925</v>
      </c>
      <c r="B3931" s="11">
        <v>2.8019029110041969E-4</v>
      </c>
      <c r="C3931" s="11">
        <v>5.6843926341494923E-5</v>
      </c>
    </row>
    <row r="3932" spans="1:3" x14ac:dyDescent="0.3">
      <c r="A3932" s="10">
        <v>3926</v>
      </c>
      <c r="B3932" s="11">
        <v>2.8523108394860571E-4</v>
      </c>
      <c r="C3932" s="11">
        <v>6.0351209359954827E-5</v>
      </c>
    </row>
    <row r="3933" spans="1:3" x14ac:dyDescent="0.3">
      <c r="A3933" s="10">
        <v>3927</v>
      </c>
      <c r="B3933" s="11">
        <v>2.4728489134904011E-4</v>
      </c>
      <c r="C3933" s="11">
        <v>6.165762040144625E-5</v>
      </c>
    </row>
    <row r="3934" spans="1:3" x14ac:dyDescent="0.3">
      <c r="A3934" s="10">
        <v>3928</v>
      </c>
      <c r="B3934" s="11">
        <v>1.9688453011024599E-4</v>
      </c>
      <c r="C3934" s="11">
        <v>5.8515592892601108E-5</v>
      </c>
    </row>
    <row r="3935" spans="1:3" x14ac:dyDescent="0.3">
      <c r="A3935" s="10">
        <v>3929</v>
      </c>
      <c r="B3935" s="11">
        <v>1.7324648070125821E-4</v>
      </c>
      <c r="C3935" s="11">
        <v>5.2067587958663257E-5</v>
      </c>
    </row>
    <row r="3936" spans="1:3" x14ac:dyDescent="0.3">
      <c r="A3936" s="10">
        <v>3930</v>
      </c>
      <c r="B3936" s="11">
        <v>1.3819753323050891E-4</v>
      </c>
      <c r="C3936" s="11">
        <v>5.0030665897942297E-5</v>
      </c>
    </row>
    <row r="3937" spans="1:3" x14ac:dyDescent="0.3">
      <c r="A3937" s="10">
        <v>3931</v>
      </c>
      <c r="B3937" s="11">
        <v>1.1050697291785019E-4</v>
      </c>
      <c r="C3937" s="11">
        <v>5.6224444695926691E-5</v>
      </c>
    </row>
    <row r="3938" spans="1:3" x14ac:dyDescent="0.3">
      <c r="A3938" s="10">
        <v>3932</v>
      </c>
      <c r="B3938" s="11">
        <v>8.1400329185970339E-5</v>
      </c>
      <c r="C3938" s="11">
        <v>5.9754556183737518E-5</v>
      </c>
    </row>
    <row r="3939" spans="1:3" x14ac:dyDescent="0.3">
      <c r="A3939" s="10">
        <v>3933</v>
      </c>
      <c r="B3939" s="11">
        <v>5.2566106204492843E-5</v>
      </c>
      <c r="C3939" s="11">
        <v>6.8963768251439255E-5</v>
      </c>
    </row>
    <row r="3940" spans="1:3" x14ac:dyDescent="0.3">
      <c r="A3940" s="10">
        <v>3934</v>
      </c>
      <c r="B3940" s="11">
        <v>2.2573086068063028E-5</v>
      </c>
      <c r="C3940" s="11">
        <v>6.8372303363710795E-5</v>
      </c>
    </row>
    <row r="3941" spans="1:3" x14ac:dyDescent="0.3">
      <c r="A3941" s="10">
        <v>3935</v>
      </c>
      <c r="B3941" s="11">
        <v>6.6662366589202119E-6</v>
      </c>
      <c r="C3941" s="11">
        <v>7.057213768298154E-5</v>
      </c>
    </row>
    <row r="3942" spans="1:3" x14ac:dyDescent="0.3">
      <c r="A3942" s="10">
        <v>3936</v>
      </c>
      <c r="B3942" s="11">
        <v>1.6784145122012669E-6</v>
      </c>
      <c r="C3942" s="11">
        <v>7.7227674156473211E-5</v>
      </c>
    </row>
    <row r="3943" spans="1:3" x14ac:dyDescent="0.3">
      <c r="A3943" s="10">
        <v>3937</v>
      </c>
      <c r="B3943" s="11">
        <v>6.6490842413022861E-7</v>
      </c>
      <c r="C3943" s="11">
        <v>7.9005181792751866E-5</v>
      </c>
    </row>
    <row r="3944" spans="1:3" x14ac:dyDescent="0.3">
      <c r="A3944" s="10">
        <v>3938</v>
      </c>
      <c r="B3944" s="11">
        <v>3.5011111255415681E-7</v>
      </c>
      <c r="C3944" s="11">
        <v>8.9977374288963466E-5</v>
      </c>
    </row>
    <row r="3945" spans="1:3" x14ac:dyDescent="0.3">
      <c r="A3945" s="10">
        <v>3939</v>
      </c>
      <c r="B3945" s="11">
        <v>1.296520978766835E-7</v>
      </c>
      <c r="C3945" s="11">
        <v>8.8103364486792277E-5</v>
      </c>
    </row>
    <row r="3946" spans="1:3" x14ac:dyDescent="0.3">
      <c r="A3946" s="10">
        <v>3940</v>
      </c>
      <c r="B3946" s="11">
        <v>9.4842779769713944E-8</v>
      </c>
      <c r="C3946" s="11">
        <v>8.1817234153706413E-5</v>
      </c>
    </row>
    <row r="3947" spans="1:3" x14ac:dyDescent="0.3">
      <c r="A3947" s="10">
        <v>3941</v>
      </c>
      <c r="B3947" s="11">
        <v>2.0835142577070141E-6</v>
      </c>
      <c r="C3947" s="11">
        <v>8.1723844960907181E-5</v>
      </c>
    </row>
    <row r="3948" spans="1:3" x14ac:dyDescent="0.3">
      <c r="A3948" s="10">
        <v>3942</v>
      </c>
      <c r="B3948" s="11">
        <v>2.3613834231174309E-5</v>
      </c>
      <c r="C3948" s="11">
        <v>8.3226373307276983E-5</v>
      </c>
    </row>
    <row r="3949" spans="1:3" x14ac:dyDescent="0.3">
      <c r="A3949" s="10">
        <v>3943</v>
      </c>
      <c r="B3949" s="11">
        <v>7.282159796265125E-5</v>
      </c>
      <c r="C3949" s="11">
        <v>8.3507578543372469E-5</v>
      </c>
    </row>
    <row r="3950" spans="1:3" x14ac:dyDescent="0.3">
      <c r="A3950" s="10">
        <v>3944</v>
      </c>
      <c r="B3950" s="11">
        <v>1.392064989727399E-4</v>
      </c>
      <c r="C3950" s="11">
        <v>7.8886888815206171E-5</v>
      </c>
    </row>
    <row r="3951" spans="1:3" x14ac:dyDescent="0.3">
      <c r="A3951" s="10">
        <v>3945</v>
      </c>
      <c r="B3951" s="11">
        <v>2.09782643676056E-4</v>
      </c>
      <c r="C3951" s="11">
        <v>7.0420639659107224E-5</v>
      </c>
    </row>
    <row r="3952" spans="1:3" x14ac:dyDescent="0.3">
      <c r="A3952" s="10">
        <v>3946</v>
      </c>
      <c r="B3952" s="11">
        <v>1.8655625228989841E-4</v>
      </c>
      <c r="C3952" s="11">
        <v>6.7046176825961759E-5</v>
      </c>
    </row>
    <row r="3953" spans="1:3" x14ac:dyDescent="0.3">
      <c r="A3953" s="10">
        <v>3947</v>
      </c>
      <c r="B3953" s="11">
        <v>2.0697570098116941E-4</v>
      </c>
      <c r="C3953" s="11">
        <v>6.3084399735878941E-5</v>
      </c>
    </row>
    <row r="3954" spans="1:3" x14ac:dyDescent="0.3">
      <c r="A3954" s="10">
        <v>3948</v>
      </c>
      <c r="B3954" s="11">
        <v>2.184284711212335E-4</v>
      </c>
      <c r="C3954" s="11">
        <v>6.7911583345901295E-5</v>
      </c>
    </row>
    <row r="3955" spans="1:3" x14ac:dyDescent="0.3">
      <c r="A3955" s="10">
        <v>3949</v>
      </c>
      <c r="B3955" s="11">
        <v>2.140606584231155E-4</v>
      </c>
      <c r="C3955" s="11">
        <v>8.2558121749913622E-5</v>
      </c>
    </row>
    <row r="3956" spans="1:3" x14ac:dyDescent="0.3">
      <c r="A3956" s="10">
        <v>3950</v>
      </c>
      <c r="B3956" s="11">
        <v>2.0297565629609461E-4</v>
      </c>
      <c r="C3956" s="11">
        <v>7.5861078968511158E-5</v>
      </c>
    </row>
    <row r="3957" spans="1:3" x14ac:dyDescent="0.3">
      <c r="A3957" s="10">
        <v>3951</v>
      </c>
      <c r="B3957" s="11">
        <v>1.7255079882198991E-4</v>
      </c>
      <c r="C3957" s="11">
        <v>7.4251671879271136E-5</v>
      </c>
    </row>
    <row r="3958" spans="1:3" x14ac:dyDescent="0.3">
      <c r="A3958" s="10">
        <v>3952</v>
      </c>
      <c r="B3958" s="11">
        <v>1.4802939990567879E-4</v>
      </c>
      <c r="C3958" s="11">
        <v>6.5471012440748109E-5</v>
      </c>
    </row>
    <row r="3959" spans="1:3" x14ac:dyDescent="0.3">
      <c r="A3959" s="10">
        <v>3953</v>
      </c>
      <c r="B3959" s="11">
        <v>1.5112339335423021E-4</v>
      </c>
      <c r="C3959" s="11">
        <v>6.6068703274663174E-5</v>
      </c>
    </row>
    <row r="3960" spans="1:3" x14ac:dyDescent="0.3">
      <c r="A3960" s="10">
        <v>3954</v>
      </c>
      <c r="B3960" s="11">
        <v>1.257776694265164E-4</v>
      </c>
      <c r="C3960" s="11">
        <v>6.9613341970242772E-5</v>
      </c>
    </row>
    <row r="3961" spans="1:3" x14ac:dyDescent="0.3">
      <c r="A3961" s="10">
        <v>3955</v>
      </c>
      <c r="B3961" s="11">
        <v>9.3915540252603665E-5</v>
      </c>
      <c r="C3961" s="11">
        <v>7.7782821024779746E-5</v>
      </c>
    </row>
    <row r="3962" spans="1:3" x14ac:dyDescent="0.3">
      <c r="A3962" s="10">
        <v>3956</v>
      </c>
      <c r="B3962" s="11">
        <v>6.7369147091634932E-5</v>
      </c>
      <c r="C3962" s="11">
        <v>7.3887454027354158E-5</v>
      </c>
    </row>
    <row r="3963" spans="1:3" x14ac:dyDescent="0.3">
      <c r="A3963" s="10">
        <v>3957</v>
      </c>
      <c r="B3963" s="11">
        <v>3.7663682191740992E-5</v>
      </c>
      <c r="C3963" s="11">
        <v>7.7820176701899434E-5</v>
      </c>
    </row>
    <row r="3964" spans="1:3" x14ac:dyDescent="0.3">
      <c r="A3964" s="10">
        <v>3958</v>
      </c>
      <c r="B3964" s="11">
        <v>1.4635552573931761E-5</v>
      </c>
      <c r="C3964" s="11">
        <v>8.0056329040592076E-5</v>
      </c>
    </row>
    <row r="3965" spans="1:3" x14ac:dyDescent="0.3">
      <c r="A3965" s="10">
        <v>3959</v>
      </c>
      <c r="B3965" s="11">
        <v>3.7029042739877682E-6</v>
      </c>
      <c r="C3965" s="11">
        <v>7.4795404512902183E-5</v>
      </c>
    </row>
    <row r="3966" spans="1:3" x14ac:dyDescent="0.3">
      <c r="A3966" s="10">
        <v>3960</v>
      </c>
      <c r="B3966" s="11">
        <v>1.2158037193883539E-6</v>
      </c>
      <c r="C3966" s="11">
        <v>7.2477277216085784E-5</v>
      </c>
    </row>
    <row r="3967" spans="1:3" x14ac:dyDescent="0.3">
      <c r="A3967" s="10">
        <v>3961</v>
      </c>
      <c r="B3967" s="11">
        <v>3.667590473009683E-7</v>
      </c>
      <c r="C3967" s="11">
        <v>8.3296934030725305E-5</v>
      </c>
    </row>
    <row r="3968" spans="1:3" x14ac:dyDescent="0.3">
      <c r="A3968" s="10">
        <v>3962</v>
      </c>
      <c r="B3968" s="11">
        <v>1.816138336015799E-7</v>
      </c>
      <c r="C3968" s="11">
        <v>8.4868985442845653E-5</v>
      </c>
    </row>
    <row r="3969" spans="1:3" x14ac:dyDescent="0.3">
      <c r="A3969" s="10">
        <v>3963</v>
      </c>
      <c r="B3969" s="11">
        <v>6.7600704729476959E-8</v>
      </c>
      <c r="C3969" s="11">
        <v>8.6001069991111857E-5</v>
      </c>
    </row>
    <row r="3970" spans="1:3" x14ac:dyDescent="0.3">
      <c r="A3970" s="10">
        <v>3964</v>
      </c>
      <c r="B3970" s="11">
        <v>5.801553017828246E-8</v>
      </c>
      <c r="C3970" s="11">
        <v>8.2713770404579018E-5</v>
      </c>
    </row>
    <row r="3971" spans="1:3" x14ac:dyDescent="0.3">
      <c r="A3971" s="10">
        <v>3965</v>
      </c>
      <c r="B3971" s="11">
        <v>7.4259878628201553E-7</v>
      </c>
      <c r="C3971" s="11">
        <v>7.5699204367659184E-5</v>
      </c>
    </row>
    <row r="3972" spans="1:3" x14ac:dyDescent="0.3">
      <c r="A3972" s="10">
        <v>3966</v>
      </c>
      <c r="B3972" s="11">
        <v>1.4213300410808089E-5</v>
      </c>
      <c r="C3972" s="11">
        <v>7.2809327679371932E-5</v>
      </c>
    </row>
    <row r="3973" spans="1:3" x14ac:dyDescent="0.3">
      <c r="A3973" s="10">
        <v>3967</v>
      </c>
      <c r="B3973" s="11">
        <v>4.2951671646773648E-5</v>
      </c>
      <c r="C3973" s="11">
        <v>8.4780784538535277E-5</v>
      </c>
    </row>
    <row r="3974" spans="1:3" x14ac:dyDescent="0.3">
      <c r="A3974" s="10">
        <v>3968</v>
      </c>
      <c r="B3974" s="11">
        <v>7.9263844226796194E-5</v>
      </c>
      <c r="C3974" s="11">
        <v>7.5356777327395338E-5</v>
      </c>
    </row>
    <row r="3975" spans="1:3" x14ac:dyDescent="0.3">
      <c r="A3975" s="10">
        <v>3969</v>
      </c>
      <c r="B3975" s="11">
        <v>1.192375534853751E-4</v>
      </c>
      <c r="C3975" s="11">
        <v>6.6826193394034687E-5</v>
      </c>
    </row>
    <row r="3976" spans="1:3" x14ac:dyDescent="0.3">
      <c r="A3976" s="10">
        <v>3970</v>
      </c>
      <c r="B3976" s="11">
        <v>1.158317896224743E-4</v>
      </c>
      <c r="C3976" s="11">
        <v>7.0737125256926817E-5</v>
      </c>
    </row>
    <row r="3977" spans="1:3" x14ac:dyDescent="0.3">
      <c r="A3977" s="10">
        <v>3971</v>
      </c>
      <c r="B3977" s="11">
        <v>1.5162333587950569E-4</v>
      </c>
      <c r="C3977" s="11">
        <v>8.1888832534852499E-5</v>
      </c>
    </row>
    <row r="3978" spans="1:3" x14ac:dyDescent="0.3">
      <c r="A3978" s="10">
        <v>3972</v>
      </c>
      <c r="B3978" s="11">
        <v>1.8072846616277221E-4</v>
      </c>
      <c r="C3978" s="11">
        <v>9.0825140628040895E-5</v>
      </c>
    </row>
    <row r="3979" spans="1:3" x14ac:dyDescent="0.3">
      <c r="A3979" s="10">
        <v>3973</v>
      </c>
      <c r="B3979" s="11">
        <v>1.9315438376121799E-4</v>
      </c>
      <c r="C3979" s="11">
        <v>1.176693452693303E-4</v>
      </c>
    </row>
    <row r="3980" spans="1:3" x14ac:dyDescent="0.3">
      <c r="A3980" s="10">
        <v>3974</v>
      </c>
      <c r="B3980" s="11">
        <v>1.946779220319869E-4</v>
      </c>
      <c r="C3980" s="11">
        <v>1.2801998080457809E-4</v>
      </c>
    </row>
    <row r="3981" spans="1:3" x14ac:dyDescent="0.3">
      <c r="A3981" s="10">
        <v>3975</v>
      </c>
      <c r="B3981" s="11">
        <v>1.8583887764717219E-4</v>
      </c>
      <c r="C3981" s="11">
        <v>1.3211665339537101E-4</v>
      </c>
    </row>
    <row r="3982" spans="1:3" x14ac:dyDescent="0.3">
      <c r="A3982" s="10">
        <v>3976</v>
      </c>
      <c r="B3982" s="11">
        <v>1.8572890038126899E-4</v>
      </c>
      <c r="C3982" s="11">
        <v>1.3384850409294769E-4</v>
      </c>
    </row>
    <row r="3983" spans="1:3" x14ac:dyDescent="0.3">
      <c r="A3983" s="10">
        <v>3977</v>
      </c>
      <c r="B3983" s="11">
        <v>1.7214721252509761E-4</v>
      </c>
      <c r="C3983" s="11">
        <v>1.3239785863146641E-4</v>
      </c>
    </row>
    <row r="3984" spans="1:3" x14ac:dyDescent="0.3">
      <c r="A3984" s="10">
        <v>3978</v>
      </c>
      <c r="B3984" s="11">
        <v>1.225913556125509E-4</v>
      </c>
      <c r="C3984" s="11">
        <v>1.245282626515847E-4</v>
      </c>
    </row>
    <row r="3985" spans="1:3" x14ac:dyDescent="0.3">
      <c r="A3985" s="10">
        <v>3979</v>
      </c>
      <c r="B3985" s="11">
        <v>8.1805933414347192E-5</v>
      </c>
      <c r="C3985" s="11">
        <v>1.2547668178734581E-4</v>
      </c>
    </row>
    <row r="3986" spans="1:3" x14ac:dyDescent="0.3">
      <c r="A3986" s="10">
        <v>3980</v>
      </c>
      <c r="B3986" s="11">
        <v>5.5299394400196598E-5</v>
      </c>
      <c r="C3986" s="11">
        <v>1.347232495321672E-4</v>
      </c>
    </row>
    <row r="3987" spans="1:3" x14ac:dyDescent="0.3">
      <c r="A3987" s="10">
        <v>3981</v>
      </c>
      <c r="B3987" s="11">
        <v>3.2598169682870248E-5</v>
      </c>
      <c r="C3987" s="11">
        <v>1.4350494662838801E-4</v>
      </c>
    </row>
    <row r="3988" spans="1:3" x14ac:dyDescent="0.3">
      <c r="A3988" s="10">
        <v>3982</v>
      </c>
      <c r="B3988" s="11">
        <v>1.119750180727963E-5</v>
      </c>
      <c r="C3988" s="11">
        <v>1.4198892873194721E-4</v>
      </c>
    </row>
    <row r="3989" spans="1:3" x14ac:dyDescent="0.3">
      <c r="A3989" s="10">
        <v>3983</v>
      </c>
      <c r="B3989" s="11">
        <v>2.3226391386157611E-6</v>
      </c>
      <c r="C3989" s="11">
        <v>1.381132772307792E-4</v>
      </c>
    </row>
    <row r="3990" spans="1:3" x14ac:dyDescent="0.3">
      <c r="A3990" s="10">
        <v>3984</v>
      </c>
      <c r="B3990" s="11">
        <v>7.2040153995293365E-7</v>
      </c>
      <c r="C3990" s="11">
        <v>1.4320610121143051E-4</v>
      </c>
    </row>
    <row r="3991" spans="1:3" x14ac:dyDescent="0.3">
      <c r="A3991" s="10">
        <v>3985</v>
      </c>
      <c r="B3991" s="11">
        <v>1.8665866231273491E-7</v>
      </c>
      <c r="C3991" s="11">
        <v>1.4676111648398779E-4</v>
      </c>
    </row>
    <row r="3992" spans="1:3" x14ac:dyDescent="0.3">
      <c r="A3992" s="10">
        <v>3986</v>
      </c>
      <c r="B3992" s="11">
        <v>1.124996802587564E-7</v>
      </c>
      <c r="C3992" s="11">
        <v>1.4293423489461491E-4</v>
      </c>
    </row>
    <row r="3993" spans="1:3" x14ac:dyDescent="0.3">
      <c r="A3993" s="10">
        <v>3987</v>
      </c>
      <c r="B3993" s="11">
        <v>6.1546910276090964E-8</v>
      </c>
      <c r="C3993" s="11">
        <v>1.350656765724311E-4</v>
      </c>
    </row>
    <row r="3994" spans="1:3" x14ac:dyDescent="0.3">
      <c r="A3994" s="10">
        <v>3988</v>
      </c>
      <c r="B3994" s="11">
        <v>7.2645533440631953E-8</v>
      </c>
      <c r="C3994" s="11">
        <v>1.4407877133525439E-4</v>
      </c>
    </row>
    <row r="3995" spans="1:3" x14ac:dyDescent="0.3">
      <c r="A3995" s="10">
        <v>3989</v>
      </c>
      <c r="B3995" s="11">
        <v>2.902794440398585E-6</v>
      </c>
      <c r="C3995" s="11">
        <v>1.3976211531253451E-4</v>
      </c>
    </row>
    <row r="3996" spans="1:3" x14ac:dyDescent="0.3">
      <c r="A3996" s="10">
        <v>3990</v>
      </c>
      <c r="B3996" s="11">
        <v>3.9786546113395013E-5</v>
      </c>
      <c r="C3996" s="11">
        <v>1.368981800666915E-4</v>
      </c>
    </row>
    <row r="3997" spans="1:3" x14ac:dyDescent="0.3">
      <c r="A3997" s="10">
        <v>3991</v>
      </c>
      <c r="B3997" s="11">
        <v>1.264430823335177E-4</v>
      </c>
      <c r="C3997" s="11">
        <v>1.3953798124981631E-4</v>
      </c>
    </row>
    <row r="3998" spans="1:3" x14ac:dyDescent="0.3">
      <c r="A3998" s="10">
        <v>3992</v>
      </c>
      <c r="B3998" s="11">
        <v>2.350274710295467E-4</v>
      </c>
      <c r="C3998" s="11">
        <v>1.4276717200527409E-4</v>
      </c>
    </row>
    <row r="3999" spans="1:3" x14ac:dyDescent="0.3">
      <c r="A3999" s="10">
        <v>3993</v>
      </c>
      <c r="B3999" s="11">
        <v>3.2484812381730589E-4</v>
      </c>
      <c r="C3999" s="11">
        <v>1.3969155458908611E-4</v>
      </c>
    </row>
    <row r="4000" spans="1:3" x14ac:dyDescent="0.3">
      <c r="A4000" s="10">
        <v>3994</v>
      </c>
      <c r="B4000" s="11">
        <v>2.7769511881988232E-4</v>
      </c>
      <c r="C4000" s="11">
        <v>1.3227437736543191E-4</v>
      </c>
    </row>
    <row r="4001" spans="1:3" x14ac:dyDescent="0.3">
      <c r="A4001" s="10">
        <v>3995</v>
      </c>
      <c r="B4001" s="11">
        <v>2.9733261906092441E-4</v>
      </c>
      <c r="C4001" s="11">
        <v>1.2211467084657351E-4</v>
      </c>
    </row>
    <row r="4002" spans="1:3" x14ac:dyDescent="0.3">
      <c r="A4002" s="10">
        <v>3996</v>
      </c>
      <c r="B4002" s="11">
        <v>3.1633447088436068E-4</v>
      </c>
      <c r="C4002" s="11">
        <v>1.093369539562436E-4</v>
      </c>
    </row>
    <row r="4003" spans="1:3" x14ac:dyDescent="0.3">
      <c r="A4003" s="10">
        <v>3997</v>
      </c>
      <c r="B4003" s="11">
        <v>3.3146138977475898E-4</v>
      </c>
      <c r="C4003" s="11">
        <v>1.253480122328224E-4</v>
      </c>
    </row>
    <row r="4004" spans="1:3" x14ac:dyDescent="0.3">
      <c r="A4004" s="10">
        <v>3998</v>
      </c>
      <c r="B4004" s="11">
        <v>3.449986831382723E-4</v>
      </c>
      <c r="C4004" s="11">
        <v>1.2456976895949549E-4</v>
      </c>
    </row>
    <row r="4005" spans="1:3" x14ac:dyDescent="0.3">
      <c r="A4005" s="10">
        <v>3999</v>
      </c>
      <c r="B4005" s="11">
        <v>3.1369350305407109E-4</v>
      </c>
      <c r="C4005" s="11">
        <v>1.1561478302774731E-4</v>
      </c>
    </row>
    <row r="4006" spans="1:3" x14ac:dyDescent="0.3">
      <c r="A4006" s="10">
        <v>4000</v>
      </c>
      <c r="B4006" s="11">
        <v>2.5952112338794659E-4</v>
      </c>
      <c r="C4006" s="11">
        <v>1.005075246059254E-4</v>
      </c>
    </row>
    <row r="4007" spans="1:3" x14ac:dyDescent="0.3">
      <c r="A4007" s="10">
        <v>4001</v>
      </c>
      <c r="B4007" s="11">
        <v>2.0874340896155809E-4</v>
      </c>
      <c r="C4007" s="11">
        <v>9.7174568080690685E-5</v>
      </c>
    </row>
    <row r="4008" spans="1:3" x14ac:dyDescent="0.3">
      <c r="A4008" s="10">
        <v>4002</v>
      </c>
      <c r="B4008" s="11">
        <v>1.5617478034270969E-4</v>
      </c>
      <c r="C4008" s="11">
        <v>9.9057916802141783E-5</v>
      </c>
    </row>
    <row r="4009" spans="1:3" x14ac:dyDescent="0.3">
      <c r="A4009" s="10">
        <v>4003</v>
      </c>
      <c r="B4009" s="11">
        <v>1.33537624950015E-4</v>
      </c>
      <c r="C4009" s="11">
        <v>1.0693788935900119E-4</v>
      </c>
    </row>
    <row r="4010" spans="1:3" x14ac:dyDescent="0.3">
      <c r="A4010" s="10">
        <v>4004</v>
      </c>
      <c r="B4010" s="11">
        <v>1.076122502033895E-4</v>
      </c>
      <c r="C4010" s="11">
        <v>1.1906914550362091E-4</v>
      </c>
    </row>
    <row r="4011" spans="1:3" x14ac:dyDescent="0.3">
      <c r="A4011" s="10">
        <v>4005</v>
      </c>
      <c r="B4011" s="11">
        <v>6.7310627078585541E-5</v>
      </c>
      <c r="C4011" s="11">
        <v>1.2402707398356219E-4</v>
      </c>
    </row>
    <row r="4012" spans="1:3" x14ac:dyDescent="0.3">
      <c r="A4012" s="10">
        <v>4006</v>
      </c>
      <c r="B4012" s="11">
        <v>2.529729357208673E-5</v>
      </c>
      <c r="C4012" s="11">
        <v>1.242356431808138E-4</v>
      </c>
    </row>
    <row r="4013" spans="1:3" x14ac:dyDescent="0.3">
      <c r="A4013" s="10">
        <v>4007</v>
      </c>
      <c r="B4013" s="11">
        <v>6.4412372984026996E-6</v>
      </c>
      <c r="C4013" s="11">
        <v>1.192932795663391E-4</v>
      </c>
    </row>
    <row r="4014" spans="1:3" x14ac:dyDescent="0.3">
      <c r="A4014" s="10">
        <v>4008</v>
      </c>
      <c r="B4014" s="11">
        <v>1.858514897189501E-6</v>
      </c>
      <c r="C4014" s="11">
        <v>1.223460685131761E-4</v>
      </c>
    </row>
    <row r="4015" spans="1:3" x14ac:dyDescent="0.3">
      <c r="A4015" s="10">
        <v>4009</v>
      </c>
      <c r="B4015" s="11">
        <v>7.0274463946389114E-7</v>
      </c>
      <c r="C4015" s="11">
        <v>1.218189384027093E-4</v>
      </c>
    </row>
    <row r="4016" spans="1:3" x14ac:dyDescent="0.3">
      <c r="A4016" s="10">
        <v>4010</v>
      </c>
      <c r="B4016" s="11">
        <v>3.2488696899838191E-7</v>
      </c>
      <c r="C4016" s="11">
        <v>1.074951115427032E-4</v>
      </c>
    </row>
    <row r="4017" spans="1:3" x14ac:dyDescent="0.3">
      <c r="A4017" s="10">
        <v>4011</v>
      </c>
      <c r="B4017" s="11">
        <v>1.109862316454099E-7</v>
      </c>
      <c r="C4017" s="11">
        <v>9.7589631159798339E-5</v>
      </c>
    </row>
    <row r="4018" spans="1:3" x14ac:dyDescent="0.3">
      <c r="A4018" s="10">
        <v>4012</v>
      </c>
      <c r="B4018" s="11">
        <v>6.7600704729476973E-8</v>
      </c>
      <c r="C4018" s="11">
        <v>8.7674811857613595E-5</v>
      </c>
    </row>
    <row r="4019" spans="1:3" x14ac:dyDescent="0.3">
      <c r="A4019" s="10">
        <v>4013</v>
      </c>
      <c r="B4019" s="11">
        <v>2.928523066825476E-6</v>
      </c>
      <c r="C4019" s="11">
        <v>7.8126285722741328E-5</v>
      </c>
    </row>
    <row r="4020" spans="1:3" x14ac:dyDescent="0.3">
      <c r="A4020" s="10">
        <v>4014</v>
      </c>
      <c r="B4020" s="11">
        <v>3.6204213245603827E-5</v>
      </c>
      <c r="C4020" s="11">
        <v>7.6380945475093545E-5</v>
      </c>
    </row>
    <row r="4021" spans="1:3" x14ac:dyDescent="0.3">
      <c r="A4021" s="10">
        <v>4015</v>
      </c>
      <c r="B4021" s="11">
        <v>1.0574566358026209E-4</v>
      </c>
      <c r="C4021" s="11">
        <v>6.5624585780017951E-5</v>
      </c>
    </row>
    <row r="4022" spans="1:3" x14ac:dyDescent="0.3">
      <c r="A4022" s="10">
        <v>4016</v>
      </c>
      <c r="B4022" s="11">
        <v>1.9875868397644021E-4</v>
      </c>
      <c r="C4022" s="11">
        <v>4.9311569113388227E-5</v>
      </c>
    </row>
    <row r="4023" spans="1:3" x14ac:dyDescent="0.3">
      <c r="A4023" s="10">
        <v>4017</v>
      </c>
      <c r="B4023" s="11">
        <v>2.8114880855553909E-4</v>
      </c>
      <c r="C4023" s="11">
        <v>4.1370374752360497E-5</v>
      </c>
    </row>
    <row r="4024" spans="1:3" x14ac:dyDescent="0.3">
      <c r="A4024" s="10">
        <v>4018</v>
      </c>
      <c r="B4024" s="11">
        <v>2.4998639712386353E-4</v>
      </c>
      <c r="C4024" s="11">
        <v>4.4905674528660193E-5</v>
      </c>
    </row>
    <row r="4025" spans="1:3" x14ac:dyDescent="0.3">
      <c r="A4025" s="10">
        <v>4019</v>
      </c>
      <c r="B4025" s="11">
        <v>2.7129726704839559E-4</v>
      </c>
      <c r="C4025" s="11">
        <v>3.9839829648150923E-5</v>
      </c>
    </row>
    <row r="4026" spans="1:3" x14ac:dyDescent="0.3">
      <c r="A4026" s="10">
        <v>4020</v>
      </c>
      <c r="B4026" s="11">
        <v>2.8432705064356678E-4</v>
      </c>
      <c r="C4026" s="11">
        <v>3.5063491265319257E-5</v>
      </c>
    </row>
    <row r="4027" spans="1:3" x14ac:dyDescent="0.3">
      <c r="A4027" s="10">
        <v>4021</v>
      </c>
      <c r="B4027" s="11">
        <v>2.8807788079031051E-4</v>
      </c>
      <c r="C4027" s="11">
        <v>4.9935201389747539E-5</v>
      </c>
    </row>
    <row r="4028" spans="1:3" x14ac:dyDescent="0.3">
      <c r="A4028" s="10">
        <v>4022</v>
      </c>
      <c r="B4028" s="11">
        <v>2.742984356486617E-4</v>
      </c>
      <c r="C4028" s="11">
        <v>5.3694635228765373E-5</v>
      </c>
    </row>
    <row r="4029" spans="1:3" x14ac:dyDescent="0.3">
      <c r="A4029" s="10">
        <v>4023</v>
      </c>
      <c r="B4029" s="11">
        <v>2.27900137026427E-4</v>
      </c>
      <c r="C4029" s="11">
        <v>4.3664635922128223E-5</v>
      </c>
    </row>
    <row r="4030" spans="1:3" x14ac:dyDescent="0.3">
      <c r="A4030" s="10">
        <v>4024</v>
      </c>
      <c r="B4030" s="11">
        <v>1.865234609032759E-4</v>
      </c>
      <c r="C4030" s="11">
        <v>3.6843074216993451E-5</v>
      </c>
    </row>
    <row r="4031" spans="1:3" x14ac:dyDescent="0.3">
      <c r="A4031" s="10">
        <v>4025</v>
      </c>
      <c r="B4031" s="11">
        <v>1.6996381065890971E-4</v>
      </c>
      <c r="C4031" s="11">
        <v>3.2871958207630698E-5</v>
      </c>
    </row>
    <row r="4032" spans="1:3" x14ac:dyDescent="0.3">
      <c r="A4032" s="10">
        <v>4026</v>
      </c>
      <c r="B4032" s="11">
        <v>1.4060542997434321E-4</v>
      </c>
      <c r="C4032" s="11">
        <v>2.74367071867156E-5</v>
      </c>
    </row>
    <row r="4033" spans="1:3" x14ac:dyDescent="0.3">
      <c r="A4033" s="10">
        <v>4027</v>
      </c>
      <c r="B4033" s="11">
        <v>1.164835814919555E-4</v>
      </c>
      <c r="C4033" s="11">
        <v>3.5237817758544503E-5</v>
      </c>
    </row>
    <row r="4034" spans="1:3" x14ac:dyDescent="0.3">
      <c r="A4034" s="10">
        <v>4028</v>
      </c>
      <c r="B4034" s="11">
        <v>8.6014329525192703E-5</v>
      </c>
      <c r="C4034" s="11">
        <v>3.4633900978442818E-5</v>
      </c>
    </row>
    <row r="4035" spans="1:3" x14ac:dyDescent="0.3">
      <c r="A4035" s="10">
        <v>4029</v>
      </c>
      <c r="B4035" s="11">
        <v>4.282302851463919E-5</v>
      </c>
      <c r="C4035" s="11">
        <v>3.7555945055360902E-5</v>
      </c>
    </row>
    <row r="4036" spans="1:3" x14ac:dyDescent="0.3">
      <c r="A4036" s="10">
        <v>4030</v>
      </c>
      <c r="B4036" s="11">
        <v>1.6300850531484021E-5</v>
      </c>
      <c r="C4036" s="11">
        <v>4.1312265921285433E-5</v>
      </c>
    </row>
    <row r="4037" spans="1:3" x14ac:dyDescent="0.3">
      <c r="A4037" s="10">
        <v>4031</v>
      </c>
      <c r="B4037" s="11">
        <v>4.195279556196495E-6</v>
      </c>
      <c r="C4037" s="11">
        <v>3.9975762806558678E-5</v>
      </c>
    </row>
    <row r="4038" spans="1:3" x14ac:dyDescent="0.3">
      <c r="A4038" s="10">
        <v>4032</v>
      </c>
      <c r="B4038" s="11">
        <v>1.307619601931375E-6</v>
      </c>
      <c r="C4038" s="11">
        <v>4.1965990270880029E-5</v>
      </c>
    </row>
    <row r="4039" spans="1:3" x14ac:dyDescent="0.3">
      <c r="A4039" s="10">
        <v>4033</v>
      </c>
      <c r="B4039" s="11">
        <v>5.8822702772067261E-7</v>
      </c>
      <c r="C4039" s="11">
        <v>4.7901392302119888E-5</v>
      </c>
    </row>
    <row r="4040" spans="1:3" x14ac:dyDescent="0.3">
      <c r="A4040" s="10">
        <v>4034</v>
      </c>
      <c r="B4040" s="11">
        <v>2.9360903098922079E-7</v>
      </c>
      <c r="C4040" s="11">
        <v>5.1118131165204438E-5</v>
      </c>
    </row>
    <row r="4041" spans="1:3" x14ac:dyDescent="0.3">
      <c r="A4041" s="10">
        <v>4035</v>
      </c>
      <c r="B4041" s="11">
        <v>1.4276865252568639E-7</v>
      </c>
      <c r="C4041" s="11">
        <v>5.3918769291483537E-5</v>
      </c>
    </row>
    <row r="4042" spans="1:3" x14ac:dyDescent="0.3">
      <c r="A4042" s="10">
        <v>4036</v>
      </c>
      <c r="B4042" s="11">
        <v>8.4753122347403943E-8</v>
      </c>
      <c r="C4042" s="11">
        <v>5.0937578725792593E-5</v>
      </c>
    </row>
    <row r="4043" spans="1:3" x14ac:dyDescent="0.3">
      <c r="A4043" s="10">
        <v>4037</v>
      </c>
      <c r="B4043" s="11">
        <v>2.6974699118545769E-6</v>
      </c>
      <c r="C4043" s="11">
        <v>4.9934163732049769E-5</v>
      </c>
    </row>
    <row r="4044" spans="1:3" x14ac:dyDescent="0.3">
      <c r="A4044" s="10">
        <v>4038</v>
      </c>
      <c r="B4044" s="11">
        <v>3.2101254054821468E-5</v>
      </c>
      <c r="C4044" s="11">
        <v>4.8728405487241947E-5</v>
      </c>
    </row>
    <row r="4045" spans="1:3" x14ac:dyDescent="0.3">
      <c r="A4045" s="10">
        <v>4039</v>
      </c>
      <c r="B4045" s="11">
        <v>9.3406012552776994E-5</v>
      </c>
      <c r="C4045" s="11">
        <v>4.5261591118995033E-5</v>
      </c>
    </row>
    <row r="4046" spans="1:3" x14ac:dyDescent="0.3">
      <c r="A4046" s="10">
        <v>4040</v>
      </c>
      <c r="B4046" s="11">
        <v>1.6812143921359591E-4</v>
      </c>
      <c r="C4046" s="11">
        <v>4.3899146561824073E-5</v>
      </c>
    </row>
    <row r="4047" spans="1:3" x14ac:dyDescent="0.3">
      <c r="A4047" s="10">
        <v>4041</v>
      </c>
      <c r="B4047" s="11">
        <v>2.2344454430873491E-4</v>
      </c>
      <c r="C4047" s="11">
        <v>4.1607998365149649E-5</v>
      </c>
    </row>
    <row r="4048" spans="1:3" x14ac:dyDescent="0.3">
      <c r="A4048" s="10">
        <v>4042</v>
      </c>
      <c r="B4048" s="11">
        <v>2.074206548734932E-4</v>
      </c>
      <c r="C4048" s="11">
        <v>4.2697538947807343E-5</v>
      </c>
    </row>
    <row r="4049" spans="1:3" x14ac:dyDescent="0.3">
      <c r="A4049" s="10">
        <v>4043</v>
      </c>
      <c r="B4049" s="11">
        <v>2.268750278323203E-4</v>
      </c>
      <c r="C4049" s="11">
        <v>4.3874242777077603E-5</v>
      </c>
    </row>
    <row r="4050" spans="1:3" x14ac:dyDescent="0.3">
      <c r="A4050" s="10">
        <v>4044</v>
      </c>
      <c r="B4050" s="11">
        <v>2.3978928485000599E-4</v>
      </c>
      <c r="C4050" s="11">
        <v>4.8972255046217718E-5</v>
      </c>
    </row>
    <row r="4051" spans="1:3" x14ac:dyDescent="0.3">
      <c r="A4051" s="10">
        <v>4045</v>
      </c>
      <c r="B4051" s="11">
        <v>2.2758937557781981E-4</v>
      </c>
      <c r="C4051" s="11">
        <v>7.1153225993732288E-5</v>
      </c>
    </row>
    <row r="4052" spans="1:3" x14ac:dyDescent="0.3">
      <c r="A4052" s="10">
        <v>4046</v>
      </c>
      <c r="B4052" s="11">
        <v>2.20689058866702E-4</v>
      </c>
      <c r="C4052" s="11">
        <v>7.2880926060518004E-5</v>
      </c>
    </row>
    <row r="4053" spans="1:3" x14ac:dyDescent="0.3">
      <c r="A4053" s="10">
        <v>4047</v>
      </c>
      <c r="B4053" s="11">
        <v>2.001803167072436E-4</v>
      </c>
      <c r="C4053" s="11">
        <v>6.5742878757563619E-5</v>
      </c>
    </row>
    <row r="4054" spans="1:3" x14ac:dyDescent="0.3">
      <c r="A4054" s="10">
        <v>4048</v>
      </c>
      <c r="B4054" s="11">
        <v>1.735083073113672E-4</v>
      </c>
      <c r="C4054" s="11">
        <v>6.4224785545727276E-5</v>
      </c>
    </row>
    <row r="4055" spans="1:3" x14ac:dyDescent="0.3">
      <c r="A4055" s="10">
        <v>4049</v>
      </c>
      <c r="B4055" s="11">
        <v>1.6835501478292231E-4</v>
      </c>
      <c r="C4055" s="11">
        <v>6.2416148178515553E-5</v>
      </c>
    </row>
    <row r="4056" spans="1:3" x14ac:dyDescent="0.3">
      <c r="A4056" s="10">
        <v>4050</v>
      </c>
      <c r="B4056" s="11">
        <v>1.3927763105756719E-4</v>
      </c>
      <c r="C4056" s="11">
        <v>6.4324400684713113E-5</v>
      </c>
    </row>
    <row r="4057" spans="1:3" x14ac:dyDescent="0.3">
      <c r="A4057" s="10">
        <v>4051</v>
      </c>
      <c r="B4057" s="11">
        <v>1.0547122489837529E-4</v>
      </c>
      <c r="C4057" s="11">
        <v>6.2283327993201107E-5</v>
      </c>
    </row>
    <row r="4058" spans="1:3" x14ac:dyDescent="0.3">
      <c r="A4058" s="10">
        <v>4052</v>
      </c>
      <c r="B4058" s="11">
        <v>7.3652985734249616E-5</v>
      </c>
      <c r="C4058" s="11">
        <v>6.3587663719296997E-5</v>
      </c>
    </row>
    <row r="4059" spans="1:3" x14ac:dyDescent="0.3">
      <c r="A4059" s="10">
        <v>4053</v>
      </c>
      <c r="B4059" s="11">
        <v>4.1462942694111802E-5</v>
      </c>
      <c r="C4059" s="11">
        <v>7.0024254418559387E-5</v>
      </c>
    </row>
    <row r="4060" spans="1:3" x14ac:dyDescent="0.3">
      <c r="A4060" s="10">
        <v>4054</v>
      </c>
      <c r="B4060" s="11">
        <v>1.563190624438487E-5</v>
      </c>
      <c r="C4060" s="11">
        <v>7.9247993694029861E-5</v>
      </c>
    </row>
    <row r="4061" spans="1:3" x14ac:dyDescent="0.3">
      <c r="A4061" s="10">
        <v>4055</v>
      </c>
      <c r="B4061" s="11">
        <v>4.1236429884980946E-6</v>
      </c>
      <c r="C4061" s="11">
        <v>8.4546273898839454E-5</v>
      </c>
    </row>
    <row r="4062" spans="1:3" x14ac:dyDescent="0.3">
      <c r="A4062" s="10">
        <v>4056</v>
      </c>
      <c r="B4062" s="11">
        <v>1.229424756908473E-6</v>
      </c>
      <c r="C4062" s="11">
        <v>8.8763314782573478E-5</v>
      </c>
    </row>
    <row r="4063" spans="1:3" x14ac:dyDescent="0.3">
      <c r="A4063" s="10">
        <v>4057</v>
      </c>
      <c r="B4063" s="11">
        <v>4.787542446886091E-7</v>
      </c>
      <c r="C4063" s="11">
        <v>9.0019918254571996E-5</v>
      </c>
    </row>
    <row r="4064" spans="1:3" x14ac:dyDescent="0.3">
      <c r="A4064" s="10">
        <v>4058</v>
      </c>
      <c r="B4064" s="11">
        <v>1.700107275659234E-7</v>
      </c>
      <c r="C4064" s="11">
        <v>8.2223995971231962E-5</v>
      </c>
    </row>
    <row r="4065" spans="1:3" x14ac:dyDescent="0.3">
      <c r="A4065" s="10">
        <v>4059</v>
      </c>
      <c r="B4065" s="11">
        <v>9.7869676996406934E-8</v>
      </c>
      <c r="C4065" s="11">
        <v>6.8184487320414595E-5</v>
      </c>
    </row>
    <row r="4066" spans="1:3" x14ac:dyDescent="0.3">
      <c r="A4066" s="10">
        <v>4060</v>
      </c>
      <c r="B4066" s="11">
        <v>8.1221742249595438E-8</v>
      </c>
      <c r="C4066" s="11">
        <v>6.0498556753038057E-5</v>
      </c>
    </row>
    <row r="4067" spans="1:3" x14ac:dyDescent="0.3">
      <c r="A4067" s="10">
        <v>4061</v>
      </c>
      <c r="B4067" s="11">
        <v>2.2510025709173591E-6</v>
      </c>
      <c r="C4067" s="11">
        <v>5.7456144383178739E-5</v>
      </c>
    </row>
    <row r="4068" spans="1:3" x14ac:dyDescent="0.3">
      <c r="A4068" s="10">
        <v>4062</v>
      </c>
      <c r="B4068" s="11">
        <v>3.0084331536101719E-5</v>
      </c>
      <c r="C4068" s="11">
        <v>5.1562248659849661E-5</v>
      </c>
    </row>
    <row r="4069" spans="1:3" x14ac:dyDescent="0.3">
      <c r="A4069" s="10">
        <v>4063</v>
      </c>
      <c r="B4069" s="11">
        <v>9.0756972996549511E-5</v>
      </c>
      <c r="C4069" s="11">
        <v>4.5974461957362463E-5</v>
      </c>
    </row>
    <row r="4070" spans="1:3" x14ac:dyDescent="0.3">
      <c r="A4070" s="10">
        <v>4064</v>
      </c>
      <c r="B4070" s="11">
        <v>1.6568024660026801E-4</v>
      </c>
      <c r="C4070" s="11">
        <v>3.5064528923017033E-5</v>
      </c>
    </row>
    <row r="4071" spans="1:3" x14ac:dyDescent="0.3">
      <c r="A4071" s="10">
        <v>4065</v>
      </c>
      <c r="B4071" s="11">
        <v>2.4111002100658631E-4</v>
      </c>
      <c r="C4071" s="11">
        <v>2.9404106181686011E-5</v>
      </c>
    </row>
    <row r="4072" spans="1:3" x14ac:dyDescent="0.3">
      <c r="A4072" s="10">
        <v>4066</v>
      </c>
      <c r="B4072" s="11">
        <v>2.2487374428260511E-4</v>
      </c>
      <c r="C4072" s="11">
        <v>2.8452574072831648E-5</v>
      </c>
    </row>
    <row r="4073" spans="1:3" x14ac:dyDescent="0.3">
      <c r="A4073" s="10">
        <v>4067</v>
      </c>
      <c r="B4073" s="11">
        <v>2.5132933052677311E-4</v>
      </c>
      <c r="C4073" s="11">
        <v>2.2854410793366779E-5</v>
      </c>
    </row>
    <row r="4074" spans="1:3" x14ac:dyDescent="0.3">
      <c r="A4074" s="10">
        <v>4068</v>
      </c>
      <c r="B4074" s="11">
        <v>2.6516225085276011E-4</v>
      </c>
      <c r="C4074" s="11">
        <v>2.2018058688964799E-5</v>
      </c>
    </row>
    <row r="4075" spans="1:3" x14ac:dyDescent="0.3">
      <c r="A4075" s="10">
        <v>4069</v>
      </c>
      <c r="B4075" s="11">
        <v>2.7941086506454621E-4</v>
      </c>
      <c r="C4075" s="11">
        <v>3.9956047310301078E-5</v>
      </c>
    </row>
    <row r="4076" spans="1:3" x14ac:dyDescent="0.3">
      <c r="A4076" s="10">
        <v>4070</v>
      </c>
      <c r="B4076" s="11">
        <v>2.9172478746560448E-4</v>
      </c>
      <c r="C4076" s="11">
        <v>4.4602678480911581E-5</v>
      </c>
    </row>
    <row r="4077" spans="1:3" x14ac:dyDescent="0.3">
      <c r="A4077" s="10">
        <v>4071</v>
      </c>
      <c r="B4077" s="11">
        <v>2.807099084576686E-4</v>
      </c>
      <c r="C4077" s="11">
        <v>4.0571378325078217E-5</v>
      </c>
    </row>
    <row r="4078" spans="1:3" x14ac:dyDescent="0.3">
      <c r="A4078" s="10">
        <v>4072</v>
      </c>
      <c r="B4078" s="11">
        <v>2.3374759798552679E-4</v>
      </c>
      <c r="C4078" s="11">
        <v>3.0158483327964221E-5</v>
      </c>
    </row>
    <row r="4079" spans="1:3" x14ac:dyDescent="0.3">
      <c r="A4079" s="10">
        <v>4073</v>
      </c>
      <c r="B4079" s="11">
        <v>1.8815495850846349E-4</v>
      </c>
      <c r="C4079" s="11">
        <v>2.598191109444317E-5</v>
      </c>
    </row>
    <row r="4080" spans="1:3" x14ac:dyDescent="0.3">
      <c r="A4080" s="10">
        <v>4074</v>
      </c>
      <c r="B4080" s="11">
        <v>1.332818521343594E-4</v>
      </c>
      <c r="C4080" s="11">
        <v>2.5530529995913568E-5</v>
      </c>
    </row>
    <row r="4081" spans="1:3" x14ac:dyDescent="0.3">
      <c r="A4081" s="10">
        <v>4075</v>
      </c>
      <c r="B4081" s="11">
        <v>1.105286656813082E-4</v>
      </c>
      <c r="C4081" s="11">
        <v>3.5429784432631802E-5</v>
      </c>
    </row>
    <row r="4082" spans="1:3" x14ac:dyDescent="0.3">
      <c r="A4082" s="10">
        <v>4076</v>
      </c>
      <c r="B4082" s="11">
        <v>9.3404499104163667E-5</v>
      </c>
      <c r="C4082" s="11">
        <v>3.8040531200219121E-5</v>
      </c>
    </row>
    <row r="4083" spans="1:3" x14ac:dyDescent="0.3">
      <c r="A4083" s="10">
        <v>4077</v>
      </c>
      <c r="B4083" s="11">
        <v>6.0907730478387622E-5</v>
      </c>
      <c r="C4083" s="11">
        <v>4.3270325996975912E-5</v>
      </c>
    </row>
    <row r="4084" spans="1:3" x14ac:dyDescent="0.3">
      <c r="A4084" s="10">
        <v>4078</v>
      </c>
      <c r="B4084" s="11">
        <v>2.5797740580233312E-5</v>
      </c>
      <c r="C4084" s="11">
        <v>5.0705143401492283E-5</v>
      </c>
    </row>
    <row r="4085" spans="1:3" x14ac:dyDescent="0.3">
      <c r="A4085" s="10">
        <v>4079</v>
      </c>
      <c r="B4085" s="11">
        <v>7.0072670797942911E-6</v>
      </c>
      <c r="C4085" s="11">
        <v>5.423940552009421E-5</v>
      </c>
    </row>
    <row r="4086" spans="1:3" x14ac:dyDescent="0.3">
      <c r="A4086" s="10">
        <v>4080</v>
      </c>
      <c r="B4086" s="11">
        <v>1.6930445154636171E-6</v>
      </c>
      <c r="C4086" s="11">
        <v>5.7896111247032903E-5</v>
      </c>
    </row>
    <row r="4087" spans="1:3" x14ac:dyDescent="0.3">
      <c r="A4087" s="10">
        <v>4081</v>
      </c>
      <c r="B4087" s="11">
        <v>6.3262152037883656E-7</v>
      </c>
      <c r="C4087" s="11">
        <v>5.8356831264842423E-5</v>
      </c>
    </row>
    <row r="4088" spans="1:3" x14ac:dyDescent="0.3">
      <c r="A4088" s="10">
        <v>4082</v>
      </c>
      <c r="B4088" s="11">
        <v>3.0067179118483783E-7</v>
      </c>
      <c r="C4088" s="11">
        <v>6.0377150802399073E-5</v>
      </c>
    </row>
    <row r="4089" spans="1:3" x14ac:dyDescent="0.3">
      <c r="A4089" s="10">
        <v>4083</v>
      </c>
      <c r="B4089" s="11">
        <v>1.7051521043703889E-7</v>
      </c>
      <c r="C4089" s="11">
        <v>5.5876829367174023E-5</v>
      </c>
    </row>
    <row r="4090" spans="1:3" x14ac:dyDescent="0.3">
      <c r="A4090" s="10">
        <v>4084</v>
      </c>
      <c r="B4090" s="11">
        <v>1.003920913519844E-7</v>
      </c>
      <c r="C4090" s="11">
        <v>4.7132487948072913E-5</v>
      </c>
    </row>
    <row r="4091" spans="1:3" x14ac:dyDescent="0.3">
      <c r="A4091" s="10">
        <v>4085</v>
      </c>
      <c r="B4091" s="11">
        <v>3.073309650835625E-6</v>
      </c>
      <c r="C4091" s="11">
        <v>4.4823699570536422E-5</v>
      </c>
    </row>
    <row r="4092" spans="1:3" x14ac:dyDescent="0.3">
      <c r="A4092" s="10">
        <v>4086</v>
      </c>
      <c r="B4092" s="11">
        <v>3.9307791868706378E-5</v>
      </c>
      <c r="C4092" s="11">
        <v>4.0564114721193821E-5</v>
      </c>
    </row>
    <row r="4093" spans="1:3" x14ac:dyDescent="0.3">
      <c r="A4093" s="10">
        <v>4087</v>
      </c>
      <c r="B4093" s="11">
        <v>1.168079639780828E-4</v>
      </c>
      <c r="C4093" s="11">
        <v>3.1010400297832753E-5</v>
      </c>
    </row>
    <row r="4094" spans="1:3" x14ac:dyDescent="0.3">
      <c r="A4094" s="10">
        <v>4088</v>
      </c>
      <c r="B4094" s="11">
        <v>2.2625501838371929E-4</v>
      </c>
      <c r="C4094" s="11">
        <v>2.5570998646126559E-5</v>
      </c>
    </row>
    <row r="4095" spans="1:3" x14ac:dyDescent="0.3">
      <c r="A4095" s="10">
        <v>4089</v>
      </c>
      <c r="B4095" s="11">
        <v>3.413305881823915E-4</v>
      </c>
      <c r="C4095" s="11">
        <v>2.4896521142576579E-5</v>
      </c>
    </row>
    <row r="4096" spans="1:3" x14ac:dyDescent="0.3">
      <c r="A4096" s="10">
        <v>4090</v>
      </c>
      <c r="B4096" s="11">
        <v>2.9949079678355653E-4</v>
      </c>
      <c r="C4096" s="11">
        <v>2.7506230252466128E-5</v>
      </c>
    </row>
    <row r="4097" spans="1:3" x14ac:dyDescent="0.3">
      <c r="A4097" s="10">
        <v>4091</v>
      </c>
      <c r="B4097" s="11">
        <v>3.3127372214670407E-4</v>
      </c>
      <c r="C4097" s="11">
        <v>3.0528927126067843E-5</v>
      </c>
    </row>
    <row r="4098" spans="1:3" x14ac:dyDescent="0.3">
      <c r="A4098" s="10">
        <v>4092</v>
      </c>
      <c r="B4098" s="11">
        <v>3.4404521051186398E-4</v>
      </c>
      <c r="C4098" s="11">
        <v>3.4765683506059507E-5</v>
      </c>
    </row>
    <row r="4099" spans="1:3" x14ac:dyDescent="0.3">
      <c r="A4099" s="10">
        <v>4093</v>
      </c>
      <c r="B4099" s="11">
        <v>3.5997627509882032E-4</v>
      </c>
      <c r="C4099" s="11">
        <v>5.3331455034546157E-5</v>
      </c>
    </row>
    <row r="4100" spans="1:3" x14ac:dyDescent="0.3">
      <c r="A4100" s="10">
        <v>4094</v>
      </c>
      <c r="B4100" s="11">
        <v>3.8734093947673839E-4</v>
      </c>
      <c r="C4100" s="11">
        <v>6.5569589922036169E-5</v>
      </c>
    </row>
    <row r="4101" spans="1:3" x14ac:dyDescent="0.3">
      <c r="A4101" s="10">
        <v>4095</v>
      </c>
      <c r="B4101" s="11">
        <v>3.6131113677579198E-4</v>
      </c>
      <c r="C4101" s="11">
        <v>6.5871548312087025E-5</v>
      </c>
    </row>
    <row r="4102" spans="1:3" x14ac:dyDescent="0.3">
      <c r="A4102" s="10">
        <v>4096</v>
      </c>
      <c r="B4102" s="11">
        <v>2.7983563964202542E-4</v>
      </c>
      <c r="C4102" s="11">
        <v>6.7951014338416495E-5</v>
      </c>
    </row>
    <row r="4103" spans="1:3" x14ac:dyDescent="0.3">
      <c r="A4103" s="10">
        <v>4097</v>
      </c>
      <c r="B4103" s="11">
        <v>2.226232461945588E-4</v>
      </c>
      <c r="C4103" s="11">
        <v>6.1255009214711807E-5</v>
      </c>
    </row>
    <row r="4104" spans="1:3" x14ac:dyDescent="0.3">
      <c r="A4104" s="10">
        <v>4098</v>
      </c>
      <c r="B4104" s="11">
        <v>1.662704915594731E-4</v>
      </c>
      <c r="C4104" s="11">
        <v>5.719672995873644E-5</v>
      </c>
    </row>
    <row r="4105" spans="1:3" x14ac:dyDescent="0.3">
      <c r="A4105" s="10">
        <v>4099</v>
      </c>
      <c r="B4105" s="11">
        <v>1.4034259439849199E-4</v>
      </c>
      <c r="C4105" s="11">
        <v>5.3497480266189231E-5</v>
      </c>
    </row>
    <row r="4106" spans="1:3" x14ac:dyDescent="0.3">
      <c r="A4106" s="10">
        <v>4100</v>
      </c>
      <c r="B4106" s="11">
        <v>1.190826772439426E-4</v>
      </c>
      <c r="C4106" s="11">
        <v>5.082758700982905E-5</v>
      </c>
    </row>
    <row r="4107" spans="1:3" x14ac:dyDescent="0.3">
      <c r="A4107" s="10">
        <v>4101</v>
      </c>
      <c r="B4107" s="11">
        <v>8.2878968481209863E-5</v>
      </c>
      <c r="C4107" s="11">
        <v>4.8087133030020582E-5</v>
      </c>
    </row>
    <row r="4108" spans="1:3" x14ac:dyDescent="0.3">
      <c r="A4108" s="10">
        <v>4102</v>
      </c>
      <c r="B4108" s="11">
        <v>3.422966728805777E-5</v>
      </c>
      <c r="C4108" s="11">
        <v>5.0098113648297303E-5</v>
      </c>
    </row>
    <row r="4109" spans="1:3" x14ac:dyDescent="0.3">
      <c r="A4109" s="10">
        <v>4103</v>
      </c>
      <c r="B4109" s="11">
        <v>9.1916779117244034E-6</v>
      </c>
      <c r="C4109" s="11">
        <v>4.5120469672098422E-5</v>
      </c>
    </row>
    <row r="4110" spans="1:3" x14ac:dyDescent="0.3">
      <c r="A4110" s="10">
        <v>4104</v>
      </c>
      <c r="B4110" s="11">
        <v>2.6576157650364522E-6</v>
      </c>
      <c r="C4110" s="11">
        <v>4.4505138657321283E-5</v>
      </c>
    </row>
    <row r="4111" spans="1:3" x14ac:dyDescent="0.3">
      <c r="A4111" s="10">
        <v>4105</v>
      </c>
      <c r="B4111" s="11">
        <v>1.0765664469604759E-6</v>
      </c>
      <c r="C4111" s="11">
        <v>4.5579114374512403E-5</v>
      </c>
    </row>
    <row r="4112" spans="1:3" x14ac:dyDescent="0.3">
      <c r="A4112" s="10">
        <v>4106</v>
      </c>
      <c r="B4112" s="11">
        <v>4.9489769656430523E-7</v>
      </c>
      <c r="C4112" s="11">
        <v>4.0203009842370159E-5</v>
      </c>
    </row>
    <row r="4113" spans="1:3" x14ac:dyDescent="0.3">
      <c r="A4113" s="10">
        <v>4107</v>
      </c>
      <c r="B4113" s="11">
        <v>1.7152417617926989E-7</v>
      </c>
      <c r="C4113" s="11">
        <v>3.6694689166212451E-5</v>
      </c>
    </row>
    <row r="4114" spans="1:3" x14ac:dyDescent="0.3">
      <c r="A4114" s="10">
        <v>4108</v>
      </c>
      <c r="B4114" s="11">
        <v>1.140131288721029E-7</v>
      </c>
      <c r="C4114" s="11">
        <v>3.3517381295643149E-5</v>
      </c>
    </row>
    <row r="4115" spans="1:3" x14ac:dyDescent="0.3">
      <c r="A4115" s="10">
        <v>4109</v>
      </c>
      <c r="B4115" s="11">
        <v>3.0712917193511619E-6</v>
      </c>
      <c r="C4115" s="11">
        <v>3.2631221621748242E-5</v>
      </c>
    </row>
    <row r="4116" spans="1:3" x14ac:dyDescent="0.3">
      <c r="A4116" s="10">
        <v>4110</v>
      </c>
      <c r="B4116" s="11">
        <v>4.1507841669641081E-5</v>
      </c>
      <c r="C4116" s="11">
        <v>3.2394635666656867E-5</v>
      </c>
    </row>
    <row r="4117" spans="1:3" x14ac:dyDescent="0.3">
      <c r="A4117" s="10">
        <v>4111</v>
      </c>
      <c r="B4117" s="11">
        <v>1.2546943039226481E-4</v>
      </c>
      <c r="C4117" s="11">
        <v>2.684212932589384E-5</v>
      </c>
    </row>
    <row r="4118" spans="1:3" x14ac:dyDescent="0.3">
      <c r="A4118" s="10">
        <v>4112</v>
      </c>
      <c r="B4118" s="11">
        <v>2.4160290077166621E-4</v>
      </c>
      <c r="C4118" s="11">
        <v>2.3215515672190459E-5</v>
      </c>
    </row>
    <row r="4119" spans="1:3" x14ac:dyDescent="0.3">
      <c r="A4119" s="10">
        <v>4113</v>
      </c>
      <c r="B4119" s="11">
        <v>3.5201755332410229E-4</v>
      </c>
      <c r="C4119" s="11">
        <v>1.986388130839592E-5</v>
      </c>
    </row>
    <row r="4120" spans="1:3" x14ac:dyDescent="0.3">
      <c r="A4120" s="10">
        <v>4114</v>
      </c>
      <c r="B4120" s="11">
        <v>3.1177142331512099E-4</v>
      </c>
      <c r="C4120" s="11">
        <v>1.6845335065585299E-5</v>
      </c>
    </row>
    <row r="4121" spans="1:3" x14ac:dyDescent="0.3">
      <c r="A4121" s="10">
        <v>4115</v>
      </c>
      <c r="B4121" s="11">
        <v>3.3762869287414589E-4</v>
      </c>
      <c r="C4121" s="11">
        <v>1.7352749679794449E-5</v>
      </c>
    </row>
    <row r="4122" spans="1:3" x14ac:dyDescent="0.3">
      <c r="A4122" s="10">
        <v>4116</v>
      </c>
      <c r="B4122" s="11">
        <v>3.5476395807445502E-4</v>
      </c>
      <c r="C4122" s="11">
        <v>1.8913386857239341E-5</v>
      </c>
    </row>
    <row r="4123" spans="1:3" x14ac:dyDescent="0.3">
      <c r="A4123" s="10">
        <v>4117</v>
      </c>
      <c r="B4123" s="11">
        <v>3.6585148261583162E-4</v>
      </c>
      <c r="C4123" s="11">
        <v>4.0969838881021587E-5</v>
      </c>
    </row>
    <row r="4124" spans="1:3" x14ac:dyDescent="0.3">
      <c r="A4124" s="10">
        <v>4118</v>
      </c>
      <c r="B4124" s="11">
        <v>3.9535162298718138E-4</v>
      </c>
      <c r="C4124" s="11">
        <v>4.357954799091115E-5</v>
      </c>
    </row>
    <row r="4125" spans="1:3" x14ac:dyDescent="0.3">
      <c r="A4125" s="10">
        <v>4119</v>
      </c>
      <c r="B4125" s="11">
        <v>3.6580607915743109E-4</v>
      </c>
      <c r="C4125" s="11">
        <v>4.1719027738810948E-5</v>
      </c>
    </row>
    <row r="4126" spans="1:3" x14ac:dyDescent="0.3">
      <c r="A4126" s="10">
        <v>4120</v>
      </c>
      <c r="B4126" s="11">
        <v>2.8693068674139391E-4</v>
      </c>
      <c r="C4126" s="11">
        <v>3.7147107922439833E-5</v>
      </c>
    </row>
    <row r="4127" spans="1:3" x14ac:dyDescent="0.3">
      <c r="A4127" s="10">
        <v>4121</v>
      </c>
      <c r="B4127" s="11">
        <v>2.2441769176711671E-4</v>
      </c>
      <c r="C4127" s="11">
        <v>2.7908841439200581E-5</v>
      </c>
    </row>
    <row r="4128" spans="1:3" x14ac:dyDescent="0.3">
      <c r="A4128" s="10">
        <v>4122</v>
      </c>
      <c r="B4128" s="11">
        <v>1.6578921490042889E-4</v>
      </c>
      <c r="C4128" s="11">
        <v>1.90223409155051E-5</v>
      </c>
    </row>
    <row r="4129" spans="1:3" x14ac:dyDescent="0.3">
      <c r="A4129" s="10">
        <v>4123</v>
      </c>
      <c r="B4129" s="11">
        <v>1.4076030621577561E-4</v>
      </c>
      <c r="C4129" s="11">
        <v>1.7245870936924219E-5</v>
      </c>
    </row>
    <row r="4130" spans="1:3" x14ac:dyDescent="0.3">
      <c r="A4130" s="10">
        <v>4124</v>
      </c>
      <c r="B4130" s="11">
        <v>1.201168671297294E-4</v>
      </c>
      <c r="C4130" s="11">
        <v>1.7162858321102679E-5</v>
      </c>
    </row>
    <row r="4131" spans="1:3" x14ac:dyDescent="0.3">
      <c r="A4131" s="10">
        <v>4125</v>
      </c>
      <c r="B4131" s="11">
        <v>8.3319382027693693E-5</v>
      </c>
      <c r="C4131" s="11">
        <v>1.6697987672502069E-5</v>
      </c>
    </row>
    <row r="4132" spans="1:3" x14ac:dyDescent="0.3">
      <c r="A4132" s="10">
        <v>4126</v>
      </c>
      <c r="B4132" s="11">
        <v>3.2663247973244147E-5</v>
      </c>
      <c r="C4132" s="11">
        <v>1.625075720476355E-5</v>
      </c>
    </row>
    <row r="4133" spans="1:3" x14ac:dyDescent="0.3">
      <c r="A4133" s="10">
        <v>4127</v>
      </c>
      <c r="B4133" s="11">
        <v>9.2618010308094574E-6</v>
      </c>
      <c r="C4133" s="11">
        <v>1.442344199899197E-5</v>
      </c>
    </row>
    <row r="4134" spans="1:3" x14ac:dyDescent="0.3">
      <c r="A4134" s="10">
        <v>4128</v>
      </c>
      <c r="B4134" s="11">
        <v>2.3453408678159582E-6</v>
      </c>
      <c r="C4134" s="11">
        <v>1.255254516991409E-5</v>
      </c>
    </row>
    <row r="4135" spans="1:3" x14ac:dyDescent="0.3">
      <c r="A4135" s="10">
        <v>4129</v>
      </c>
      <c r="B4135" s="11">
        <v>8.9041226751885692E-7</v>
      </c>
      <c r="C4135" s="11">
        <v>1.399177639671998E-5</v>
      </c>
    </row>
    <row r="4136" spans="1:3" x14ac:dyDescent="0.3">
      <c r="A4136" s="10">
        <v>4130</v>
      </c>
      <c r="B4136" s="11">
        <v>4.3890009787048478E-7</v>
      </c>
      <c r="C4136" s="11">
        <v>1.580975268321164E-5</v>
      </c>
    </row>
    <row r="4137" spans="1:3" x14ac:dyDescent="0.3">
      <c r="A4137" s="10">
        <v>4131</v>
      </c>
      <c r="B4137" s="11">
        <v>2.2146798041970439E-7</v>
      </c>
      <c r="C4137" s="11">
        <v>1.6640916499124761E-5</v>
      </c>
    </row>
    <row r="4138" spans="1:3" x14ac:dyDescent="0.3">
      <c r="A4138" s="10">
        <v>4132</v>
      </c>
      <c r="B4138" s="11">
        <v>1.2410278629441301E-7</v>
      </c>
      <c r="C4138" s="11">
        <v>2.0302810514552301E-5</v>
      </c>
    </row>
    <row r="4139" spans="1:3" x14ac:dyDescent="0.3">
      <c r="A4139" s="10">
        <v>4133</v>
      </c>
      <c r="B4139" s="11">
        <v>3.0581751647021589E-6</v>
      </c>
      <c r="C4139" s="11">
        <v>2.7871485762080901E-5</v>
      </c>
    </row>
    <row r="4140" spans="1:3" x14ac:dyDescent="0.3">
      <c r="A4140" s="10">
        <v>4134</v>
      </c>
      <c r="B4140" s="11">
        <v>4.2911313017084403E-5</v>
      </c>
      <c r="C4140" s="11">
        <v>3.1592526266281271E-5</v>
      </c>
    </row>
    <row r="4141" spans="1:3" x14ac:dyDescent="0.3">
      <c r="A4141" s="10">
        <v>4135</v>
      </c>
      <c r="B4141" s="11">
        <v>1.3179160973308431E-4</v>
      </c>
      <c r="C4141" s="11">
        <v>2.8773210301442331E-5</v>
      </c>
    </row>
    <row r="4142" spans="1:3" x14ac:dyDescent="0.3">
      <c r="A4142" s="10">
        <v>4136</v>
      </c>
      <c r="B4142" s="11">
        <v>2.4903796932616639E-4</v>
      </c>
      <c r="C4142" s="11">
        <v>2.1809489491713188E-5</v>
      </c>
    </row>
    <row r="4143" spans="1:3" x14ac:dyDescent="0.3">
      <c r="A4143" s="10">
        <v>4137</v>
      </c>
      <c r="B4143" s="11">
        <v>3.5649029845941229E-4</v>
      </c>
      <c r="C4143" s="11">
        <v>1.9852467073720469E-5</v>
      </c>
    </row>
    <row r="4144" spans="1:3" x14ac:dyDescent="0.3">
      <c r="A4144" s="10">
        <v>4138</v>
      </c>
      <c r="B4144" s="11">
        <v>3.1007333397094629E-4</v>
      </c>
      <c r="C4144" s="11">
        <v>2.0029906540039001E-5</v>
      </c>
    </row>
    <row r="4145" spans="1:3" x14ac:dyDescent="0.3">
      <c r="A4145" s="10">
        <v>4139</v>
      </c>
      <c r="B4145" s="11">
        <v>3.4313360996375829E-4</v>
      </c>
      <c r="C4145" s="11">
        <v>2.0337053218578678E-5</v>
      </c>
    </row>
    <row r="4146" spans="1:3" x14ac:dyDescent="0.3">
      <c r="A4146" s="10">
        <v>4140</v>
      </c>
      <c r="B4146" s="11">
        <v>3.4994412872381761E-4</v>
      </c>
      <c r="C4146" s="11">
        <v>2.4936989792789579E-5</v>
      </c>
    </row>
    <row r="4147" spans="1:3" x14ac:dyDescent="0.3">
      <c r="A4147" s="10">
        <v>4141</v>
      </c>
      <c r="B4147" s="11">
        <v>3.6312323924883892E-4</v>
      </c>
      <c r="C4147" s="11">
        <v>4.0396014174155208E-5</v>
      </c>
    </row>
    <row r="4148" spans="1:3" x14ac:dyDescent="0.3">
      <c r="A4148" s="10">
        <v>4142</v>
      </c>
      <c r="B4148" s="11">
        <v>3.912895269089594E-4</v>
      </c>
      <c r="C4148" s="11">
        <v>3.926911791437786E-5</v>
      </c>
    </row>
    <row r="4149" spans="1:3" x14ac:dyDescent="0.3">
      <c r="A4149" s="10">
        <v>4143</v>
      </c>
      <c r="B4149" s="11">
        <v>3.4929334582007861E-4</v>
      </c>
      <c r="C4149" s="11">
        <v>2.9444574831899011E-5</v>
      </c>
    </row>
    <row r="4150" spans="1:3" x14ac:dyDescent="0.3">
      <c r="A4150" s="10">
        <v>4144</v>
      </c>
      <c r="B4150" s="11">
        <v>2.4496628807339332E-4</v>
      </c>
      <c r="C4150" s="11">
        <v>2.4653709241298581E-5</v>
      </c>
    </row>
    <row r="4151" spans="1:3" x14ac:dyDescent="0.3">
      <c r="A4151" s="10">
        <v>4145</v>
      </c>
      <c r="B4151" s="11">
        <v>1.9388588392433561E-4</v>
      </c>
      <c r="C4151" s="11">
        <v>1.957126183762501E-5</v>
      </c>
    </row>
    <row r="4152" spans="1:3" x14ac:dyDescent="0.3">
      <c r="A4152" s="10">
        <v>4146</v>
      </c>
      <c r="B4152" s="11">
        <v>1.6031456678308349E-4</v>
      </c>
      <c r="C4152" s="11">
        <v>1.7037301739672609E-5</v>
      </c>
    </row>
    <row r="4153" spans="1:3" x14ac:dyDescent="0.3">
      <c r="A4153" s="10">
        <v>4147</v>
      </c>
      <c r="B4153" s="11">
        <v>1.375598668814189E-4</v>
      </c>
      <c r="C4153" s="11">
        <v>2.058297809294999E-5</v>
      </c>
    </row>
    <row r="4154" spans="1:3" x14ac:dyDescent="0.3">
      <c r="A4154" s="10">
        <v>4148</v>
      </c>
      <c r="B4154" s="11">
        <v>1.1780885799437599E-4</v>
      </c>
      <c r="C4154" s="11">
        <v>2.1260568569593279E-5</v>
      </c>
    </row>
    <row r="4155" spans="1:3" x14ac:dyDescent="0.3">
      <c r="A4155" s="10">
        <v>4149</v>
      </c>
      <c r="B4155" s="11">
        <v>8.0347977916823401E-5</v>
      </c>
      <c r="C4155" s="11">
        <v>2.1067564237808199E-5</v>
      </c>
    </row>
    <row r="4156" spans="1:3" x14ac:dyDescent="0.3">
      <c r="A4156" s="10">
        <v>4150</v>
      </c>
      <c r="B4156" s="11">
        <v>3.1957476436553559E-5</v>
      </c>
      <c r="C4156" s="11">
        <v>2.1060300633923821E-5</v>
      </c>
    </row>
    <row r="4157" spans="1:3" x14ac:dyDescent="0.3">
      <c r="A4157" s="10">
        <v>4151</v>
      </c>
      <c r="B4157" s="11">
        <v>8.1186428448617379E-6</v>
      </c>
      <c r="C4157" s="11">
        <v>3.083814912000306E-5</v>
      </c>
    </row>
    <row r="4158" spans="1:3" x14ac:dyDescent="0.3">
      <c r="A4158" s="10">
        <v>4152</v>
      </c>
      <c r="B4158" s="11">
        <v>1.929142499145671E-6</v>
      </c>
      <c r="C4158" s="11">
        <v>2.8805377690073179E-5</v>
      </c>
    </row>
    <row r="4159" spans="1:3" x14ac:dyDescent="0.3">
      <c r="A4159" s="10">
        <v>4153</v>
      </c>
      <c r="B4159" s="11">
        <v>7.8447086458460196E-7</v>
      </c>
      <c r="C4159" s="11">
        <v>3.2627070990957183E-5</v>
      </c>
    </row>
    <row r="4160" spans="1:3" x14ac:dyDescent="0.3">
      <c r="A4160" s="10">
        <v>4154</v>
      </c>
      <c r="B4160" s="11">
        <v>3.9147870798562768E-7</v>
      </c>
      <c r="C4160" s="11">
        <v>3.4588244039740972E-5</v>
      </c>
    </row>
    <row r="4161" spans="1:3" x14ac:dyDescent="0.3">
      <c r="A4161" s="10">
        <v>4155</v>
      </c>
      <c r="B4161" s="11">
        <v>1.9977521696173779E-7</v>
      </c>
      <c r="C4161" s="11">
        <v>4.4194879005688282E-5</v>
      </c>
    </row>
    <row r="4162" spans="1:3" x14ac:dyDescent="0.3">
      <c r="A4162" s="10">
        <v>4156</v>
      </c>
      <c r="B4162" s="11">
        <v>1.4630003262349491E-7</v>
      </c>
      <c r="C4162" s="11">
        <v>4.5794947175648402E-5</v>
      </c>
    </row>
    <row r="4163" spans="1:3" x14ac:dyDescent="0.3">
      <c r="A4163" s="10">
        <v>4157</v>
      </c>
      <c r="B4163" s="11">
        <v>2.8114830407266801E-6</v>
      </c>
      <c r="C4163" s="11">
        <v>5.4665882833877352E-5</v>
      </c>
    </row>
    <row r="4164" spans="1:3" x14ac:dyDescent="0.3">
      <c r="A4164" s="10">
        <v>4158</v>
      </c>
      <c r="B4164" s="11">
        <v>3.5122097487061087E-5</v>
      </c>
      <c r="C4164" s="11">
        <v>5.9241953281039573E-5</v>
      </c>
    </row>
    <row r="4165" spans="1:3" x14ac:dyDescent="0.3">
      <c r="A4165" s="10">
        <v>4159</v>
      </c>
      <c r="B4165" s="11">
        <v>1.0511304205988329E-4</v>
      </c>
      <c r="C4165" s="11">
        <v>5.3880375956666073E-5</v>
      </c>
    </row>
    <row r="4166" spans="1:3" x14ac:dyDescent="0.3">
      <c r="A4166" s="10">
        <v>4160</v>
      </c>
      <c r="B4166" s="11">
        <v>1.862116904889266E-4</v>
      </c>
      <c r="C4166" s="11">
        <v>5.0451954923236597E-5</v>
      </c>
    </row>
    <row r="4167" spans="1:3" x14ac:dyDescent="0.3">
      <c r="A4167" s="10">
        <v>4161</v>
      </c>
      <c r="B4167" s="11">
        <v>2.4332419632791229E-4</v>
      </c>
      <c r="C4167" s="11">
        <v>5.6358302538938927E-5</v>
      </c>
    </row>
    <row r="4168" spans="1:3" x14ac:dyDescent="0.3">
      <c r="A4168" s="10">
        <v>4162</v>
      </c>
      <c r="B4168" s="11">
        <v>1.9904270783287819E-4</v>
      </c>
      <c r="C4168" s="11">
        <v>6.3804534178130766E-5</v>
      </c>
    </row>
    <row r="4169" spans="1:3" x14ac:dyDescent="0.3">
      <c r="A4169" s="10">
        <v>4163</v>
      </c>
      <c r="B4169" s="11">
        <v>2.1993233456002879E-4</v>
      </c>
      <c r="C4169" s="11">
        <v>6.9790781436561314E-5</v>
      </c>
    </row>
    <row r="4170" spans="1:3" x14ac:dyDescent="0.3">
      <c r="A4170" s="10">
        <v>4164</v>
      </c>
      <c r="B4170" s="11">
        <v>2.3241576320578181E-4</v>
      </c>
      <c r="C4170" s="11">
        <v>7.5694016079170328E-5</v>
      </c>
    </row>
    <row r="4171" spans="1:3" x14ac:dyDescent="0.3">
      <c r="A4171" s="10">
        <v>4165</v>
      </c>
      <c r="B4171" s="11">
        <v>2.367780265923175E-4</v>
      </c>
      <c r="C4171" s="11">
        <v>1.008260855191405E-4</v>
      </c>
    </row>
    <row r="4172" spans="1:3" x14ac:dyDescent="0.3">
      <c r="A4172" s="10">
        <v>4166</v>
      </c>
      <c r="B4172" s="11">
        <v>2.3983872417137529E-4</v>
      </c>
      <c r="C4172" s="11">
        <v>1.073788938805531E-4</v>
      </c>
    </row>
    <row r="4173" spans="1:3" x14ac:dyDescent="0.3">
      <c r="A4173" s="10">
        <v>4167</v>
      </c>
      <c r="B4173" s="11">
        <v>2.1613559647201349E-4</v>
      </c>
      <c r="C4173" s="11">
        <v>1.0391415482770171E-4</v>
      </c>
    </row>
    <row r="4174" spans="1:3" x14ac:dyDescent="0.3">
      <c r="A4174" s="10">
        <v>4168</v>
      </c>
      <c r="B4174" s="11">
        <v>1.7957521831940209E-4</v>
      </c>
      <c r="C4174" s="11">
        <v>1.124520023649467E-4</v>
      </c>
    </row>
    <row r="4175" spans="1:3" x14ac:dyDescent="0.3">
      <c r="A4175" s="10">
        <v>4169</v>
      </c>
      <c r="B4175" s="11">
        <v>1.6191579541600411E-4</v>
      </c>
      <c r="C4175" s="11">
        <v>1.054696037166577E-4</v>
      </c>
    </row>
    <row r="4176" spans="1:3" x14ac:dyDescent="0.3">
      <c r="A4176" s="10">
        <v>4170</v>
      </c>
      <c r="B4176" s="11">
        <v>1.303291138897204E-4</v>
      </c>
      <c r="C4176" s="11">
        <v>1.024479445007538E-4</v>
      </c>
    </row>
    <row r="4177" spans="1:3" x14ac:dyDescent="0.3">
      <c r="A4177" s="10">
        <v>4171</v>
      </c>
      <c r="B4177" s="11">
        <v>1.034770041088557E-4</v>
      </c>
      <c r="C4177" s="11">
        <v>1.045658038619007E-4</v>
      </c>
    </row>
    <row r="4178" spans="1:3" x14ac:dyDescent="0.3">
      <c r="A4178" s="10">
        <v>4172</v>
      </c>
      <c r="B4178" s="11">
        <v>7.2570365492835736E-5</v>
      </c>
      <c r="C4178" s="11">
        <v>1.039546234779147E-4</v>
      </c>
    </row>
    <row r="4179" spans="1:3" x14ac:dyDescent="0.3">
      <c r="A4179" s="10">
        <v>4173</v>
      </c>
      <c r="B4179" s="11">
        <v>4.0589682844210877E-5</v>
      </c>
      <c r="C4179" s="11">
        <v>9.4720507625466497E-5</v>
      </c>
    </row>
    <row r="4180" spans="1:3" x14ac:dyDescent="0.3">
      <c r="A4180" s="10">
        <v>4174</v>
      </c>
      <c r="B4180" s="11">
        <v>1.2109102355385341E-5</v>
      </c>
      <c r="C4180" s="11">
        <v>9.6738751847627621E-5</v>
      </c>
    </row>
    <row r="4181" spans="1:3" x14ac:dyDescent="0.3">
      <c r="A4181" s="10">
        <v>4175</v>
      </c>
      <c r="B4181" s="11">
        <v>2.3932667405719311E-6</v>
      </c>
      <c r="C4181" s="11">
        <v>1.003072566702559E-4</v>
      </c>
    </row>
    <row r="4182" spans="1:3" x14ac:dyDescent="0.3">
      <c r="A4182" s="10">
        <v>4176</v>
      </c>
      <c r="B4182" s="11">
        <v>1.1234833539742179E-6</v>
      </c>
      <c r="C4182" s="11">
        <v>1.0863030906406269E-4</v>
      </c>
    </row>
    <row r="4183" spans="1:3" x14ac:dyDescent="0.3">
      <c r="A4183" s="10">
        <v>4177</v>
      </c>
      <c r="B4183" s="11">
        <v>4.4344044371052419E-7</v>
      </c>
      <c r="C4183" s="11">
        <v>1.0587221490339221E-4</v>
      </c>
    </row>
    <row r="4184" spans="1:3" x14ac:dyDescent="0.3">
      <c r="A4184" s="10">
        <v>4178</v>
      </c>
      <c r="B4184" s="11">
        <v>2.6233109298005977E-7</v>
      </c>
      <c r="C4184" s="11">
        <v>9.8282786501908176E-5</v>
      </c>
    </row>
    <row r="4185" spans="1:3" x14ac:dyDescent="0.3">
      <c r="A4185" s="10">
        <v>4179</v>
      </c>
      <c r="B4185" s="11">
        <v>1.079593344187169E-7</v>
      </c>
      <c r="C4185" s="11">
        <v>9.9428360600245408E-5</v>
      </c>
    </row>
    <row r="4186" spans="1:3" x14ac:dyDescent="0.3">
      <c r="A4186" s="10">
        <v>4180</v>
      </c>
      <c r="B4186" s="11">
        <v>7.1636567698400965E-8</v>
      </c>
      <c r="C4186" s="11">
        <v>9.3141192609461768E-5</v>
      </c>
    </row>
    <row r="4187" spans="1:3" x14ac:dyDescent="0.3">
      <c r="A4187" s="10">
        <v>4181</v>
      </c>
      <c r="B4187" s="11">
        <v>1.9402411223102118E-6</v>
      </c>
      <c r="C4187" s="11">
        <v>8.863153225495681E-5</v>
      </c>
    </row>
    <row r="4188" spans="1:3" x14ac:dyDescent="0.3">
      <c r="A4188" s="10">
        <v>4182</v>
      </c>
      <c r="B4188" s="11">
        <v>2.9461799673145181E-5</v>
      </c>
      <c r="C4188" s="11">
        <v>9.0288671598294244E-5</v>
      </c>
    </row>
    <row r="4189" spans="1:3" x14ac:dyDescent="0.3">
      <c r="A4189" s="10">
        <v>4183</v>
      </c>
      <c r="B4189" s="11">
        <v>9.1941498777928728E-5</v>
      </c>
      <c r="C4189" s="11">
        <v>8.4578441287470272E-5</v>
      </c>
    </row>
    <row r="4190" spans="1:3" x14ac:dyDescent="0.3">
      <c r="A4190" s="10">
        <v>4184</v>
      </c>
      <c r="B4190" s="11">
        <v>1.7691003531129901E-4</v>
      </c>
      <c r="C4190" s="11">
        <v>8.305412212944731E-5</v>
      </c>
    </row>
    <row r="4191" spans="1:3" x14ac:dyDescent="0.3">
      <c r="A4191" s="10">
        <v>4185</v>
      </c>
      <c r="B4191" s="11">
        <v>2.7388475969434699E-4</v>
      </c>
      <c r="C4191" s="11">
        <v>8.288705924010644E-5</v>
      </c>
    </row>
    <row r="4192" spans="1:3" x14ac:dyDescent="0.3">
      <c r="A4192" s="10">
        <v>4186</v>
      </c>
      <c r="B4192" s="11">
        <v>2.5028404201782171E-4</v>
      </c>
      <c r="C4192" s="11">
        <v>8.3680867378899904E-5</v>
      </c>
    </row>
    <row r="4193" spans="1:3" x14ac:dyDescent="0.3">
      <c r="A4193" s="10">
        <v>4187</v>
      </c>
      <c r="B4193" s="11">
        <v>2.6560871819369719E-4</v>
      </c>
      <c r="C4193" s="11">
        <v>8.2284180117702559E-5</v>
      </c>
    </row>
    <row r="4194" spans="1:3" x14ac:dyDescent="0.3">
      <c r="A4194" s="10">
        <v>4188</v>
      </c>
      <c r="B4194" s="11">
        <v>2.6760747932905692E-4</v>
      </c>
      <c r="C4194" s="11">
        <v>8.8390795669074354E-5</v>
      </c>
    </row>
    <row r="4195" spans="1:3" x14ac:dyDescent="0.3">
      <c r="A4195" s="10">
        <v>4189</v>
      </c>
      <c r="B4195" s="11">
        <v>2.8039511114609251E-4</v>
      </c>
      <c r="C4195" s="11">
        <v>1.055308255208261E-4</v>
      </c>
    </row>
    <row r="4196" spans="1:3" x14ac:dyDescent="0.3">
      <c r="A4196" s="10">
        <v>4190</v>
      </c>
      <c r="B4196" s="11">
        <v>2.9263184766786999E-4</v>
      </c>
      <c r="C4196" s="11">
        <v>1.071163664830174E-4</v>
      </c>
    </row>
    <row r="4197" spans="1:3" x14ac:dyDescent="0.3">
      <c r="A4197" s="10">
        <v>4191</v>
      </c>
      <c r="B4197" s="11">
        <v>2.5677068277462478E-4</v>
      </c>
      <c r="C4197" s="11">
        <v>1.011145543591204E-4</v>
      </c>
    </row>
    <row r="4198" spans="1:3" x14ac:dyDescent="0.3">
      <c r="A4198" s="10">
        <v>4192</v>
      </c>
      <c r="B4198" s="11">
        <v>2.1767275578030241E-4</v>
      </c>
      <c r="C4198" s="11">
        <v>9.37326574971902E-5</v>
      </c>
    </row>
    <row r="4199" spans="1:3" x14ac:dyDescent="0.3">
      <c r="A4199" s="10">
        <v>4193</v>
      </c>
      <c r="B4199" s="11">
        <v>1.8870635828659269E-4</v>
      </c>
      <c r="C4199" s="11">
        <v>8.0428848154091213E-5</v>
      </c>
    </row>
    <row r="4200" spans="1:3" x14ac:dyDescent="0.3">
      <c r="A4200" s="10">
        <v>4194</v>
      </c>
      <c r="B4200" s="11">
        <v>1.531816834683814E-4</v>
      </c>
      <c r="C4200" s="11">
        <v>7.7073063159505606E-5</v>
      </c>
    </row>
    <row r="4201" spans="1:3" x14ac:dyDescent="0.3">
      <c r="A4201" s="10">
        <v>4195</v>
      </c>
      <c r="B4201" s="11">
        <v>1.303835980398009E-4</v>
      </c>
      <c r="C4201" s="11">
        <v>8.6177471799732622E-5</v>
      </c>
    </row>
    <row r="4202" spans="1:3" x14ac:dyDescent="0.3">
      <c r="A4202" s="10">
        <v>4196</v>
      </c>
      <c r="B4202" s="11">
        <v>9.9665131534707011E-5</v>
      </c>
      <c r="C4202" s="11">
        <v>9.075250458919706E-5</v>
      </c>
    </row>
    <row r="4203" spans="1:3" x14ac:dyDescent="0.3">
      <c r="A4203" s="10">
        <v>4197</v>
      </c>
      <c r="B4203" s="11">
        <v>5.6817383359383153E-5</v>
      </c>
      <c r="C4203" s="11">
        <v>9.4654097532809268E-5</v>
      </c>
    </row>
    <row r="4204" spans="1:3" x14ac:dyDescent="0.3">
      <c r="A4204" s="10">
        <v>4198</v>
      </c>
      <c r="B4204" s="11">
        <v>2.0914346387835272E-5</v>
      </c>
      <c r="C4204" s="11">
        <v>1.076248187549244E-4</v>
      </c>
    </row>
    <row r="4205" spans="1:3" x14ac:dyDescent="0.3">
      <c r="A4205" s="10">
        <v>4199</v>
      </c>
      <c r="B4205" s="11">
        <v>6.3771679737710324E-6</v>
      </c>
      <c r="C4205" s="11">
        <v>1.203475397872726E-4</v>
      </c>
    </row>
    <row r="4206" spans="1:3" x14ac:dyDescent="0.3">
      <c r="A4206" s="10">
        <v>4200</v>
      </c>
      <c r="B4206" s="11">
        <v>2.6616516280053771E-6</v>
      </c>
      <c r="C4206" s="11">
        <v>1.21910252280113E-4</v>
      </c>
    </row>
    <row r="4207" spans="1:3" x14ac:dyDescent="0.3">
      <c r="A4207" s="10">
        <v>4201</v>
      </c>
      <c r="B4207" s="11">
        <v>1.2818909755044849E-6</v>
      </c>
      <c r="C4207" s="11">
        <v>1.2275490564609719E-4</v>
      </c>
    </row>
    <row r="4208" spans="1:3" x14ac:dyDescent="0.3">
      <c r="A4208" s="10">
        <v>4202</v>
      </c>
      <c r="B4208" s="11">
        <v>6.5582773245014957E-7</v>
      </c>
      <c r="C4208" s="11">
        <v>1.22719625284373E-4</v>
      </c>
    </row>
    <row r="4209" spans="1:3" x14ac:dyDescent="0.3">
      <c r="A4209" s="10">
        <v>4203</v>
      </c>
      <c r="B4209" s="11">
        <v>3.228690375139198E-7</v>
      </c>
      <c r="C4209" s="11">
        <v>1.175884079689043E-4</v>
      </c>
    </row>
    <row r="4210" spans="1:3" x14ac:dyDescent="0.3">
      <c r="A4210" s="10">
        <v>4204</v>
      </c>
      <c r="B4210" s="11">
        <v>1.5538072430357389E-7</v>
      </c>
      <c r="C4210" s="11">
        <v>1.1200269658181261E-4</v>
      </c>
    </row>
    <row r="4211" spans="1:3" x14ac:dyDescent="0.3">
      <c r="A4211" s="10">
        <v>4205</v>
      </c>
      <c r="B4211" s="11">
        <v>2.6263378270272908E-6</v>
      </c>
      <c r="C4211" s="11">
        <v>9.8404192452547173E-5</v>
      </c>
    </row>
    <row r="4212" spans="1:3" x14ac:dyDescent="0.3">
      <c r="A4212" s="10">
        <v>4206</v>
      </c>
      <c r="B4212" s="11">
        <v>3.0928331379477941E-5</v>
      </c>
      <c r="C4212" s="11">
        <v>1.0056770875239599E-4</v>
      </c>
    </row>
    <row r="4213" spans="1:3" x14ac:dyDescent="0.3">
      <c r="A4213" s="10">
        <v>4207</v>
      </c>
      <c r="B4213" s="11">
        <v>9.120495378610007E-5</v>
      </c>
      <c r="C4213" s="11">
        <v>1.02608781443908E-4</v>
      </c>
    </row>
    <row r="4214" spans="1:3" x14ac:dyDescent="0.3">
      <c r="A4214" s="10">
        <v>4208</v>
      </c>
      <c r="B4214" s="11">
        <v>1.7794372071421461E-4</v>
      </c>
      <c r="C4214" s="11">
        <v>1.0298441353050049E-4</v>
      </c>
    </row>
    <row r="4215" spans="1:3" x14ac:dyDescent="0.3">
      <c r="A4215" s="10">
        <v>4209</v>
      </c>
      <c r="B4215" s="11">
        <v>2.6782440696363651E-4</v>
      </c>
      <c r="C4215" s="11">
        <v>9.8457112995133401E-5</v>
      </c>
    </row>
    <row r="4216" spans="1:3" x14ac:dyDescent="0.3">
      <c r="A4216" s="10">
        <v>4210</v>
      </c>
      <c r="B4216" s="11">
        <v>2.2934144458920401E-4</v>
      </c>
      <c r="C4216" s="11">
        <v>1.0247596125859359E-4</v>
      </c>
    </row>
    <row r="4217" spans="1:3" x14ac:dyDescent="0.3">
      <c r="A4217" s="10">
        <v>4211</v>
      </c>
      <c r="B4217" s="11">
        <v>2.4624515215167101E-4</v>
      </c>
      <c r="C4217" s="11">
        <v>1.095164687379576E-4</v>
      </c>
    </row>
    <row r="4218" spans="1:3" x14ac:dyDescent="0.3">
      <c r="A4218" s="10">
        <v>4212</v>
      </c>
      <c r="B4218" s="11">
        <v>2.648711642361264E-4</v>
      </c>
      <c r="C4218" s="11">
        <v>1.268598794984721E-4</v>
      </c>
    </row>
    <row r="4219" spans="1:3" x14ac:dyDescent="0.3">
      <c r="A4219" s="10">
        <v>4213</v>
      </c>
      <c r="B4219" s="11">
        <v>2.7276682565195509E-4</v>
      </c>
      <c r="C4219" s="11">
        <v>1.5027981373712319E-4</v>
      </c>
    </row>
    <row r="4220" spans="1:3" x14ac:dyDescent="0.3">
      <c r="A4220" s="10">
        <v>4214</v>
      </c>
      <c r="B4220" s="11">
        <v>2.742484918444213E-4</v>
      </c>
      <c r="C4220" s="11">
        <v>1.424537993805478E-4</v>
      </c>
    </row>
    <row r="4221" spans="1:3" x14ac:dyDescent="0.3">
      <c r="A4221" s="10">
        <v>4215</v>
      </c>
      <c r="B4221" s="11">
        <v>2.4598231657581992E-4</v>
      </c>
      <c r="C4221" s="11">
        <v>1.2523698285916109E-4</v>
      </c>
    </row>
    <row r="4222" spans="1:3" x14ac:dyDescent="0.3">
      <c r="A4222" s="10">
        <v>4216</v>
      </c>
      <c r="B4222" s="11">
        <v>1.9815734039407051E-4</v>
      </c>
      <c r="C4222" s="11">
        <v>1.1122964159697461E-4</v>
      </c>
    </row>
    <row r="4223" spans="1:3" x14ac:dyDescent="0.3">
      <c r="A4223" s="10">
        <v>4217</v>
      </c>
      <c r="B4223" s="11">
        <v>1.5996395118765821E-4</v>
      </c>
      <c r="C4223" s="11">
        <v>9.9734469621087329E-5</v>
      </c>
    </row>
    <row r="4224" spans="1:3" x14ac:dyDescent="0.3">
      <c r="A4224" s="10">
        <v>4218</v>
      </c>
      <c r="B4224" s="11">
        <v>1.185686091982759E-4</v>
      </c>
      <c r="C4224" s="11">
        <v>8.8771616044155651E-5</v>
      </c>
    </row>
    <row r="4225" spans="1:3" x14ac:dyDescent="0.3">
      <c r="A4225" s="10">
        <v>4219</v>
      </c>
      <c r="B4225" s="11">
        <v>1.034043585754151E-4</v>
      </c>
      <c r="C4225" s="11">
        <v>8.9215733538800874E-5</v>
      </c>
    </row>
    <row r="4226" spans="1:3" x14ac:dyDescent="0.3">
      <c r="A4226" s="10">
        <v>4220</v>
      </c>
      <c r="B4226" s="11">
        <v>9.1463753498982327E-5</v>
      </c>
      <c r="C4226" s="11">
        <v>1.005635581216049E-4</v>
      </c>
    </row>
    <row r="4227" spans="1:3" x14ac:dyDescent="0.3">
      <c r="A4227" s="10">
        <v>4221</v>
      </c>
      <c r="B4227" s="11">
        <v>6.6123578882850757E-5</v>
      </c>
      <c r="C4227" s="11">
        <v>1.1046177490062539E-4</v>
      </c>
    </row>
    <row r="4228" spans="1:3" x14ac:dyDescent="0.3">
      <c r="A4228" s="10">
        <v>4222</v>
      </c>
      <c r="B4228" s="11">
        <v>2.5314950472575769E-5</v>
      </c>
      <c r="C4228" s="11">
        <v>1.134637186202717E-4</v>
      </c>
    </row>
    <row r="4229" spans="1:3" x14ac:dyDescent="0.3">
      <c r="A4229" s="10">
        <v>4223</v>
      </c>
      <c r="B4229" s="11">
        <v>7.1000919280795427E-6</v>
      </c>
      <c r="C4229" s="11">
        <v>1.164023652203541E-4</v>
      </c>
    </row>
    <row r="4230" spans="1:3" x14ac:dyDescent="0.3">
      <c r="A4230" s="10">
        <v>4224</v>
      </c>
      <c r="B4230" s="11">
        <v>1.8257235105669929E-6</v>
      </c>
      <c r="C4230" s="11">
        <v>1.1880973107917859E-4</v>
      </c>
    </row>
    <row r="4231" spans="1:3" x14ac:dyDescent="0.3">
      <c r="A4231" s="10">
        <v>4225</v>
      </c>
      <c r="B4231" s="11">
        <v>6.184959999876027E-7</v>
      </c>
      <c r="C4231" s="11">
        <v>1.154996030232949E-4</v>
      </c>
    </row>
    <row r="4232" spans="1:3" x14ac:dyDescent="0.3">
      <c r="A4232" s="10">
        <v>4226</v>
      </c>
      <c r="B4232" s="11">
        <v>3.0117627405595329E-7</v>
      </c>
      <c r="C4232" s="11">
        <v>1.129957349985778E-4</v>
      </c>
    </row>
    <row r="4233" spans="1:3" x14ac:dyDescent="0.3">
      <c r="A4233" s="10">
        <v>4227</v>
      </c>
      <c r="B4233" s="11">
        <v>1.8968555953942789E-7</v>
      </c>
      <c r="C4233" s="11">
        <v>1.166908340603339E-4</v>
      </c>
    </row>
    <row r="4234" spans="1:3" x14ac:dyDescent="0.3">
      <c r="A4234" s="10">
        <v>4228</v>
      </c>
      <c r="B4234" s="11">
        <v>1.286431321344524E-7</v>
      </c>
      <c r="C4234" s="11">
        <v>1.1991172355420951E-4</v>
      </c>
    </row>
    <row r="4235" spans="1:3" x14ac:dyDescent="0.3">
      <c r="A4235" s="10">
        <v>4229</v>
      </c>
      <c r="B4235" s="11">
        <v>7.5067051221986354E-7</v>
      </c>
      <c r="C4235" s="11">
        <v>1.1157725692572729E-4</v>
      </c>
    </row>
    <row r="4236" spans="1:3" x14ac:dyDescent="0.3">
      <c r="A4236" s="10">
        <v>4230</v>
      </c>
      <c r="B4236" s="11">
        <v>1.2131299601714421E-5</v>
      </c>
      <c r="C4236" s="11">
        <v>9.720881078471707E-5</v>
      </c>
    </row>
    <row r="4237" spans="1:3" x14ac:dyDescent="0.3">
      <c r="A4237" s="10">
        <v>4231</v>
      </c>
      <c r="B4237" s="11">
        <v>4.2657053650042188E-5</v>
      </c>
      <c r="C4237" s="11">
        <v>8.0606287620409755E-5</v>
      </c>
    </row>
    <row r="4238" spans="1:3" x14ac:dyDescent="0.3">
      <c r="A4238" s="10">
        <v>4232</v>
      </c>
      <c r="B4238" s="11">
        <v>8.7590334014557502E-5</v>
      </c>
      <c r="C4238" s="11">
        <v>7.2746030559808005E-5</v>
      </c>
    </row>
    <row r="4239" spans="1:3" x14ac:dyDescent="0.3">
      <c r="A4239" s="10">
        <v>4233</v>
      </c>
      <c r="B4239" s="11">
        <v>1.3594199031375151E-4</v>
      </c>
      <c r="C4239" s="11">
        <v>6.7383415577736749E-5</v>
      </c>
    </row>
    <row r="4240" spans="1:3" x14ac:dyDescent="0.3">
      <c r="A4240" s="10">
        <v>4234</v>
      </c>
      <c r="B4240" s="11">
        <v>1.3460309277381089E-4</v>
      </c>
      <c r="C4240" s="11">
        <v>6.4441656004561045E-5</v>
      </c>
    </row>
    <row r="4241" spans="1:3" x14ac:dyDescent="0.3">
      <c r="A4241" s="10">
        <v>4235</v>
      </c>
      <c r="B4241" s="11">
        <v>1.6569840798362809E-4</v>
      </c>
      <c r="C4241" s="11">
        <v>7.0621945252474452E-5</v>
      </c>
    </row>
    <row r="4242" spans="1:3" x14ac:dyDescent="0.3">
      <c r="A4242" s="10">
        <v>4236</v>
      </c>
      <c r="B4242" s="11">
        <v>1.9101789880204389E-4</v>
      </c>
      <c r="C4242" s="11">
        <v>7.5481296251127624E-5</v>
      </c>
    </row>
    <row r="4243" spans="1:3" x14ac:dyDescent="0.3">
      <c r="A4243" s="10">
        <v>4237</v>
      </c>
      <c r="B4243" s="11">
        <v>2.0574526725851869E-4</v>
      </c>
      <c r="C4243" s="11">
        <v>9.2633777995252645E-5</v>
      </c>
    </row>
    <row r="4244" spans="1:3" x14ac:dyDescent="0.3">
      <c r="A4244" s="10">
        <v>4238</v>
      </c>
      <c r="B4244" s="11">
        <v>2.1110337983263651E-4</v>
      </c>
      <c r="C4244" s="11">
        <v>1.032531668742227E-4</v>
      </c>
    </row>
    <row r="4245" spans="1:3" x14ac:dyDescent="0.3">
      <c r="A4245" s="10">
        <v>4239</v>
      </c>
      <c r="B4245" s="11">
        <v>1.8665109506966809E-4</v>
      </c>
      <c r="C4245" s="11">
        <v>1.039764142895678E-4</v>
      </c>
    </row>
    <row r="4246" spans="1:3" x14ac:dyDescent="0.3">
      <c r="A4246" s="10">
        <v>4240</v>
      </c>
      <c r="B4246" s="11">
        <v>1.7011515552024431E-4</v>
      </c>
      <c r="C4246" s="11">
        <v>1.0410715915948669E-4</v>
      </c>
    </row>
    <row r="4247" spans="1:3" x14ac:dyDescent="0.3">
      <c r="A4247" s="10">
        <v>4241</v>
      </c>
      <c r="B4247" s="11">
        <v>1.5990240427738209E-4</v>
      </c>
      <c r="C4247" s="11">
        <v>9.8075254962354355E-5</v>
      </c>
    </row>
    <row r="4248" spans="1:3" x14ac:dyDescent="0.3">
      <c r="A4248" s="10">
        <v>4242</v>
      </c>
      <c r="B4248" s="11">
        <v>1.242652297789121E-4</v>
      </c>
      <c r="C4248" s="11">
        <v>9.4749562041004039E-5</v>
      </c>
    </row>
    <row r="4249" spans="1:3" x14ac:dyDescent="0.3">
      <c r="A4249" s="10">
        <v>4243</v>
      </c>
      <c r="B4249" s="11">
        <v>9.4873048741980868E-5</v>
      </c>
      <c r="C4249" s="11">
        <v>1.0009868747300429E-4</v>
      </c>
    </row>
    <row r="4250" spans="1:3" x14ac:dyDescent="0.3">
      <c r="A4250" s="10">
        <v>4244</v>
      </c>
      <c r="B4250" s="11">
        <v>7.0026258373800284E-5</v>
      </c>
      <c r="C4250" s="11">
        <v>1.0301243028834021E-4</v>
      </c>
    </row>
    <row r="4251" spans="1:3" x14ac:dyDescent="0.3">
      <c r="A4251" s="10">
        <v>4245</v>
      </c>
      <c r="B4251" s="11">
        <v>4.0830321173732968E-5</v>
      </c>
      <c r="C4251" s="11">
        <v>1.106786453594591E-4</v>
      </c>
    </row>
    <row r="4252" spans="1:3" x14ac:dyDescent="0.3">
      <c r="A4252" s="10">
        <v>4246</v>
      </c>
      <c r="B4252" s="11">
        <v>1.404682106333998E-5</v>
      </c>
      <c r="C4252" s="11">
        <v>1.116758344070153E-4</v>
      </c>
    </row>
    <row r="4253" spans="1:3" x14ac:dyDescent="0.3">
      <c r="A4253" s="10">
        <v>4247</v>
      </c>
      <c r="B4253" s="11">
        <v>3.7694960129750141E-6</v>
      </c>
      <c r="C4253" s="11">
        <v>1.172490939017338E-4</v>
      </c>
    </row>
    <row r="4254" spans="1:3" x14ac:dyDescent="0.3">
      <c r="A4254" s="10">
        <v>4248</v>
      </c>
      <c r="B4254" s="11">
        <v>8.6821502118977505E-7</v>
      </c>
      <c r="C4254" s="11">
        <v>1.182649607878498E-4</v>
      </c>
    </row>
    <row r="4255" spans="1:3" x14ac:dyDescent="0.3">
      <c r="A4255" s="10">
        <v>4249</v>
      </c>
      <c r="B4255" s="11">
        <v>3.4304835235853978E-7</v>
      </c>
      <c r="C4255" s="11">
        <v>1.218718589452956E-4</v>
      </c>
    </row>
    <row r="4256" spans="1:3" x14ac:dyDescent="0.3">
      <c r="A4256" s="10">
        <v>4250</v>
      </c>
      <c r="B4256" s="11">
        <v>2.199545318063578E-7</v>
      </c>
      <c r="C4256" s="11">
        <v>1.2153669550891609E-4</v>
      </c>
    </row>
    <row r="4257" spans="1:3" x14ac:dyDescent="0.3">
      <c r="A4257" s="10">
        <v>4251</v>
      </c>
      <c r="B4257" s="11">
        <v>1.5588520717468941E-7</v>
      </c>
      <c r="C4257" s="11">
        <v>1.2204514778082299E-4</v>
      </c>
    </row>
    <row r="4258" spans="1:3" x14ac:dyDescent="0.3">
      <c r="A4258" s="10">
        <v>4252</v>
      </c>
      <c r="B4258" s="11">
        <v>1.180489918410269E-7</v>
      </c>
      <c r="C4258" s="11">
        <v>1.190815973959942E-4</v>
      </c>
    </row>
    <row r="4259" spans="1:3" x14ac:dyDescent="0.3">
      <c r="A4259" s="10">
        <v>4253</v>
      </c>
      <c r="B4259" s="11">
        <v>1.386823412696508E-6</v>
      </c>
      <c r="C4259" s="11">
        <v>1.207159082699807E-4</v>
      </c>
    </row>
    <row r="4260" spans="1:3" x14ac:dyDescent="0.3">
      <c r="A4260" s="10">
        <v>4254</v>
      </c>
      <c r="B4260" s="11">
        <v>2.6497962805341618E-5</v>
      </c>
      <c r="C4260" s="11">
        <v>1.255493178261896E-4</v>
      </c>
    </row>
    <row r="4261" spans="1:3" x14ac:dyDescent="0.3">
      <c r="A4261" s="10">
        <v>4255</v>
      </c>
      <c r="B4261" s="11">
        <v>9.3655731573979181E-5</v>
      </c>
      <c r="C4261" s="11">
        <v>1.196336312912074E-4</v>
      </c>
    </row>
    <row r="4262" spans="1:3" x14ac:dyDescent="0.3">
      <c r="A4262" s="10">
        <v>4256</v>
      </c>
      <c r="B4262" s="11">
        <v>1.9014615240075641E-4</v>
      </c>
      <c r="C4262" s="11">
        <v>1.199760583314712E-4</v>
      </c>
    </row>
    <row r="4263" spans="1:3" x14ac:dyDescent="0.3">
      <c r="A4263" s="10">
        <v>4257</v>
      </c>
      <c r="B4263" s="11">
        <v>2.6869060405334177E-4</v>
      </c>
      <c r="C4263" s="11">
        <v>1.165455619826462E-4</v>
      </c>
    </row>
    <row r="4264" spans="1:3" x14ac:dyDescent="0.3">
      <c r="A4264" s="10">
        <v>4258</v>
      </c>
      <c r="B4264" s="11">
        <v>2.202032418618178E-4</v>
      </c>
      <c r="C4264" s="11">
        <v>1.1617926881533369E-4</v>
      </c>
    </row>
    <row r="4265" spans="1:3" x14ac:dyDescent="0.3">
      <c r="A4265" s="10">
        <v>4259</v>
      </c>
      <c r="B4265" s="11">
        <v>2.4113877653023991E-4</v>
      </c>
      <c r="C4265" s="11">
        <v>1.2406650497607741E-4</v>
      </c>
    </row>
    <row r="4266" spans="1:3" x14ac:dyDescent="0.3">
      <c r="A4266" s="10">
        <v>4260</v>
      </c>
      <c r="B4266" s="11">
        <v>2.5478806509114091E-4</v>
      </c>
      <c r="C4266" s="11">
        <v>1.2746068330548051E-4</v>
      </c>
    </row>
    <row r="4267" spans="1:3" x14ac:dyDescent="0.3">
      <c r="A4267" s="10">
        <v>4261</v>
      </c>
      <c r="B4267" s="11">
        <v>2.5056604794277521E-4</v>
      </c>
      <c r="C4267" s="11">
        <v>1.5451449480171931E-4</v>
      </c>
    </row>
    <row r="4268" spans="1:3" x14ac:dyDescent="0.3">
      <c r="A4268" s="10">
        <v>4262</v>
      </c>
      <c r="B4268" s="11">
        <v>2.550231541090807E-4</v>
      </c>
      <c r="C4268" s="11">
        <v>1.540558500993053E-4</v>
      </c>
    </row>
    <row r="4269" spans="1:3" x14ac:dyDescent="0.3">
      <c r="A4269" s="10">
        <v>4263</v>
      </c>
      <c r="B4269" s="11">
        <v>2.275278286675437E-4</v>
      </c>
      <c r="C4269" s="11">
        <v>1.3728418873026161E-4</v>
      </c>
    </row>
    <row r="4270" spans="1:3" x14ac:dyDescent="0.3">
      <c r="A4270" s="10">
        <v>4264</v>
      </c>
      <c r="B4270" s="11">
        <v>1.9221049630936099E-4</v>
      </c>
      <c r="C4270" s="11">
        <v>1.2379878929005299E-4</v>
      </c>
    </row>
    <row r="4271" spans="1:3" x14ac:dyDescent="0.3">
      <c r="A4271" s="10">
        <v>4265</v>
      </c>
      <c r="B4271" s="11">
        <v>1.8048328748740999E-4</v>
      </c>
      <c r="C4271" s="11">
        <v>1.268318627406324E-4</v>
      </c>
    </row>
    <row r="4272" spans="1:3" x14ac:dyDescent="0.3">
      <c r="A4272" s="10">
        <v>4266</v>
      </c>
      <c r="B4272" s="11">
        <v>1.4488899403298491E-4</v>
      </c>
      <c r="C4272" s="11">
        <v>1.277045328644563E-4</v>
      </c>
    </row>
    <row r="4273" spans="1:3" x14ac:dyDescent="0.3">
      <c r="A4273" s="10">
        <v>4267</v>
      </c>
      <c r="B4273" s="11">
        <v>1.163786490547635E-4</v>
      </c>
      <c r="C4273" s="11">
        <v>1.3528150937356699E-4</v>
      </c>
    </row>
    <row r="4274" spans="1:3" x14ac:dyDescent="0.3">
      <c r="A4274" s="10">
        <v>4268</v>
      </c>
      <c r="B4274" s="11">
        <v>8.2085416924945181E-5</v>
      </c>
      <c r="C4274" s="11">
        <v>1.4394491349224221E-4</v>
      </c>
    </row>
    <row r="4275" spans="1:3" x14ac:dyDescent="0.3">
      <c r="A4275" s="10">
        <v>4269</v>
      </c>
      <c r="B4275" s="11">
        <v>4.5734903646717858E-5</v>
      </c>
      <c r="C4275" s="11">
        <v>1.5436818506633381E-4</v>
      </c>
    </row>
    <row r="4276" spans="1:3" x14ac:dyDescent="0.3">
      <c r="A4276" s="10">
        <v>4270</v>
      </c>
      <c r="B4276" s="11">
        <v>1.654300230961947E-5</v>
      </c>
      <c r="C4276" s="11">
        <v>1.5786820448090931E-4</v>
      </c>
    </row>
    <row r="4277" spans="1:3" x14ac:dyDescent="0.3">
      <c r="A4277" s="10">
        <v>4271</v>
      </c>
      <c r="B4277" s="11">
        <v>4.3890009787048472E-6</v>
      </c>
      <c r="C4277" s="11">
        <v>1.5303894555549139E-4</v>
      </c>
    </row>
    <row r="4278" spans="1:3" x14ac:dyDescent="0.3">
      <c r="A4278" s="10">
        <v>4272</v>
      </c>
      <c r="B4278" s="11">
        <v>4.7935962413394776E-6</v>
      </c>
      <c r="C4278" s="11">
        <v>1.473411671370408E-4</v>
      </c>
    </row>
    <row r="4279" spans="1:3" x14ac:dyDescent="0.3">
      <c r="A4279" s="10">
        <v>4273</v>
      </c>
      <c r="B4279" s="11">
        <v>1.8539745513494611E-6</v>
      </c>
      <c r="C4279" s="11">
        <v>1.46126069972953E-4</v>
      </c>
    </row>
    <row r="4280" spans="1:3" x14ac:dyDescent="0.3">
      <c r="A4280" s="10">
        <v>4274</v>
      </c>
      <c r="B4280" s="11">
        <v>1.20167819899712E-6</v>
      </c>
      <c r="C4280" s="11">
        <v>1.4872332719046929E-4</v>
      </c>
    </row>
    <row r="4281" spans="1:3" x14ac:dyDescent="0.3">
      <c r="A4281" s="10">
        <v>4275</v>
      </c>
      <c r="B4281" s="11">
        <v>1.9977521696173779E-7</v>
      </c>
      <c r="C4281" s="11">
        <v>1.4713052262439359E-4</v>
      </c>
    </row>
    <row r="4282" spans="1:3" x14ac:dyDescent="0.3">
      <c r="A4282" s="10">
        <v>4276</v>
      </c>
      <c r="B4282" s="11">
        <v>1.6395693311253739E-7</v>
      </c>
      <c r="C4282" s="11">
        <v>1.3934497691803121E-4</v>
      </c>
    </row>
    <row r="4283" spans="1:3" x14ac:dyDescent="0.3">
      <c r="A4283" s="10">
        <v>4277</v>
      </c>
      <c r="B4283" s="11">
        <v>1.7394569396062431E-6</v>
      </c>
      <c r="C4283" s="11">
        <v>1.2978399889078569E-4</v>
      </c>
    </row>
    <row r="4284" spans="1:3" x14ac:dyDescent="0.3">
      <c r="A4284" s="10">
        <v>4278</v>
      </c>
      <c r="B4284" s="11">
        <v>2.990776253121128E-5</v>
      </c>
      <c r="C4284" s="11">
        <v>1.205218662804978E-4</v>
      </c>
    </row>
    <row r="4285" spans="1:3" x14ac:dyDescent="0.3">
      <c r="A4285" s="10">
        <v>4279</v>
      </c>
      <c r="B4285" s="11">
        <v>9.2950969003030792E-5</v>
      </c>
      <c r="C4285" s="11">
        <v>1.1179101441146769E-4</v>
      </c>
    </row>
    <row r="4286" spans="1:3" x14ac:dyDescent="0.3">
      <c r="A4286" s="10">
        <v>4280</v>
      </c>
      <c r="B4286" s="11">
        <v>1.7096520915807389E-4</v>
      </c>
      <c r="C4286" s="11">
        <v>1.115450895370964E-4</v>
      </c>
    </row>
    <row r="4287" spans="1:3" x14ac:dyDescent="0.3">
      <c r="A4287" s="10">
        <v>4281</v>
      </c>
      <c r="B4287" s="11">
        <v>2.4321623699349361E-4</v>
      </c>
      <c r="C4287" s="11">
        <v>1.107813734715383E-4</v>
      </c>
    </row>
    <row r="4288" spans="1:3" x14ac:dyDescent="0.3">
      <c r="A4288" s="10">
        <v>4282</v>
      </c>
      <c r="B4288" s="11">
        <v>2.0740451142161749E-4</v>
      </c>
      <c r="C4288" s="11">
        <v>1.054177208317693E-4</v>
      </c>
    </row>
    <row r="4289" spans="1:3" x14ac:dyDescent="0.3">
      <c r="A4289" s="10">
        <v>4283</v>
      </c>
      <c r="B4289" s="11">
        <v>2.3034586998559489E-4</v>
      </c>
      <c r="C4289" s="11">
        <v>1.113749136746623E-4</v>
      </c>
    </row>
    <row r="4290" spans="1:3" x14ac:dyDescent="0.3">
      <c r="A4290" s="10">
        <v>4284</v>
      </c>
      <c r="B4290" s="11">
        <v>2.4762440832130082E-4</v>
      </c>
      <c r="C4290" s="11">
        <v>1.127197180509712E-4</v>
      </c>
    </row>
    <row r="4291" spans="1:3" x14ac:dyDescent="0.3">
      <c r="A4291" s="10">
        <v>4285</v>
      </c>
      <c r="B4291" s="11">
        <v>2.4524526710112009E-4</v>
      </c>
      <c r="C4291" s="11">
        <v>1.3173272004719631E-4</v>
      </c>
    </row>
    <row r="4292" spans="1:3" x14ac:dyDescent="0.3">
      <c r="A4292" s="10">
        <v>4286</v>
      </c>
      <c r="B4292" s="11">
        <v>2.4659072291838518E-4</v>
      </c>
      <c r="C4292" s="11">
        <v>1.3744191270032249E-4</v>
      </c>
    </row>
    <row r="4293" spans="1:3" x14ac:dyDescent="0.3">
      <c r="A4293" s="10">
        <v>4287</v>
      </c>
      <c r="B4293" s="11">
        <v>2.16853980080482E-4</v>
      </c>
      <c r="C4293" s="11">
        <v>1.405455468743502E-4</v>
      </c>
    </row>
    <row r="4294" spans="1:3" x14ac:dyDescent="0.3">
      <c r="A4294" s="10">
        <v>4288</v>
      </c>
      <c r="B4294" s="11">
        <v>1.9459770925547951E-4</v>
      </c>
      <c r="C4294" s="11">
        <v>1.331242190199049E-4</v>
      </c>
    </row>
    <row r="4295" spans="1:3" x14ac:dyDescent="0.3">
      <c r="A4295" s="10">
        <v>4289</v>
      </c>
      <c r="B4295" s="11">
        <v>1.8434409490005699E-4</v>
      </c>
      <c r="C4295" s="11">
        <v>1.2496200356925229E-4</v>
      </c>
    </row>
    <row r="4296" spans="1:3" x14ac:dyDescent="0.3">
      <c r="A4296" s="10">
        <v>4290</v>
      </c>
      <c r="B4296" s="11">
        <v>1.524890284863399E-4</v>
      </c>
      <c r="C4296" s="11">
        <v>1.165455619826462E-4</v>
      </c>
    </row>
    <row r="4297" spans="1:3" x14ac:dyDescent="0.3">
      <c r="A4297" s="10">
        <v>4291</v>
      </c>
      <c r="B4297" s="11">
        <v>1.3075792433016859E-4</v>
      </c>
      <c r="C4297" s="11">
        <v>1.214215155044637E-4</v>
      </c>
    </row>
    <row r="4298" spans="1:3" x14ac:dyDescent="0.3">
      <c r="A4298" s="10">
        <v>4292</v>
      </c>
      <c r="B4298" s="11">
        <v>1.012618198217876E-4</v>
      </c>
      <c r="C4298" s="11">
        <v>1.20705531693003E-4</v>
      </c>
    </row>
    <row r="4299" spans="1:3" x14ac:dyDescent="0.3">
      <c r="A4299" s="10">
        <v>4293</v>
      </c>
      <c r="B4299" s="11">
        <v>5.8710707574679633E-5</v>
      </c>
      <c r="C4299" s="11">
        <v>1.212866200037537E-4</v>
      </c>
    </row>
    <row r="4300" spans="1:3" x14ac:dyDescent="0.3">
      <c r="A4300" s="10">
        <v>4294</v>
      </c>
      <c r="B4300" s="11">
        <v>1.8510989989841031E-5</v>
      </c>
      <c r="C4300" s="11">
        <v>1.2543517547943501E-4</v>
      </c>
    </row>
    <row r="4301" spans="1:3" x14ac:dyDescent="0.3">
      <c r="A4301" s="10">
        <v>4295</v>
      </c>
      <c r="B4301" s="11">
        <v>4.8561521173578003E-6</v>
      </c>
      <c r="C4301" s="11">
        <v>1.2705288383025719E-4</v>
      </c>
    </row>
    <row r="4302" spans="1:3" x14ac:dyDescent="0.3">
      <c r="A4302" s="10">
        <v>4296</v>
      </c>
      <c r="B4302" s="11">
        <v>1.442316528519214E-6</v>
      </c>
      <c r="C4302" s="11">
        <v>1.351435008997637E-4</v>
      </c>
    </row>
    <row r="4303" spans="1:3" x14ac:dyDescent="0.3">
      <c r="A4303" s="10">
        <v>4297</v>
      </c>
      <c r="B4303" s="11">
        <v>6.6137704403242017E-7</v>
      </c>
      <c r="C4303" s="11">
        <v>1.3270604296770379E-4</v>
      </c>
    </row>
    <row r="4304" spans="1:3" x14ac:dyDescent="0.3">
      <c r="A4304" s="10">
        <v>4298</v>
      </c>
      <c r="B4304" s="11">
        <v>3.7937111907885572E-7</v>
      </c>
      <c r="C4304" s="11">
        <v>1.2637218038052061E-4</v>
      </c>
    </row>
    <row r="4305" spans="1:3" x14ac:dyDescent="0.3">
      <c r="A4305" s="10">
        <v>4299</v>
      </c>
      <c r="B4305" s="11">
        <v>1.296520978766834E-7</v>
      </c>
      <c r="C4305" s="11">
        <v>1.22247491031888E-4</v>
      </c>
    </row>
    <row r="4306" spans="1:3" x14ac:dyDescent="0.3">
      <c r="A4306" s="10">
        <v>4300</v>
      </c>
      <c r="B4306" s="11">
        <v>7.0627601956169964E-8</v>
      </c>
      <c r="C4306" s="11">
        <v>1.195703341716435E-4</v>
      </c>
    </row>
    <row r="4307" spans="1:3" x14ac:dyDescent="0.3">
      <c r="A4307" s="10">
        <v>4301</v>
      </c>
      <c r="B4307" s="11">
        <v>2.2661370570508248E-6</v>
      </c>
      <c r="C4307" s="11">
        <v>1.1332363483107289E-4</v>
      </c>
    </row>
    <row r="4308" spans="1:3" x14ac:dyDescent="0.3">
      <c r="A4308" s="10">
        <v>4302</v>
      </c>
      <c r="B4308" s="11">
        <v>3.1435841147820138E-5</v>
      </c>
      <c r="C4308" s="11">
        <v>1.0735917838429549E-4</v>
      </c>
    </row>
    <row r="4309" spans="1:3" x14ac:dyDescent="0.3">
      <c r="A4309" s="10">
        <v>4303</v>
      </c>
      <c r="B4309" s="11">
        <v>9.484681563268286E-5</v>
      </c>
      <c r="C4309" s="11">
        <v>1.0644707726795629E-4</v>
      </c>
    </row>
    <row r="4310" spans="1:3" x14ac:dyDescent="0.3">
      <c r="A4310" s="10">
        <v>4304</v>
      </c>
      <c r="B4310" s="11">
        <v>1.7174362622820509E-4</v>
      </c>
      <c r="C4310" s="11">
        <v>1.0259425423613919E-4</v>
      </c>
    </row>
    <row r="4311" spans="1:3" x14ac:dyDescent="0.3">
      <c r="A4311" s="10">
        <v>4305</v>
      </c>
      <c r="B4311" s="11">
        <v>2.4860007819403808E-4</v>
      </c>
      <c r="C4311" s="11">
        <v>9.7251354750325586E-5</v>
      </c>
    </row>
    <row r="4312" spans="1:3" x14ac:dyDescent="0.3">
      <c r="A4312" s="10">
        <v>4306</v>
      </c>
      <c r="B4312" s="11">
        <v>2.215315452614649E-4</v>
      </c>
      <c r="C4312" s="11">
        <v>1.075760488431292E-4</v>
      </c>
    </row>
    <row r="4313" spans="1:3" x14ac:dyDescent="0.3">
      <c r="A4313" s="10">
        <v>4307</v>
      </c>
      <c r="B4313" s="11">
        <v>2.5267428186116688E-4</v>
      </c>
      <c r="C4313" s="11">
        <v>1.122849394756059E-4</v>
      </c>
    </row>
    <row r="4314" spans="1:3" x14ac:dyDescent="0.3">
      <c r="A4314" s="10">
        <v>4308</v>
      </c>
      <c r="B4314" s="11">
        <v>2.5978950827538003E-4</v>
      </c>
      <c r="C4314" s="11">
        <v>1.093203514330792E-4</v>
      </c>
    </row>
    <row r="4315" spans="1:3" x14ac:dyDescent="0.3">
      <c r="A4315" s="10">
        <v>4309</v>
      </c>
      <c r="B4315" s="11">
        <v>2.6007756799478689E-4</v>
      </c>
      <c r="C4315" s="11">
        <v>1.220441101231253E-4</v>
      </c>
    </row>
    <row r="4316" spans="1:3" x14ac:dyDescent="0.3">
      <c r="A4316" s="10">
        <v>4310</v>
      </c>
      <c r="B4316" s="11">
        <v>2.6168031007632088E-4</v>
      </c>
      <c r="C4316" s="11">
        <v>1.2422007831534729E-4</v>
      </c>
    </row>
    <row r="4317" spans="1:3" x14ac:dyDescent="0.3">
      <c r="A4317" s="10">
        <v>4311</v>
      </c>
      <c r="B4317" s="11">
        <v>2.3906888331005311E-4</v>
      </c>
      <c r="C4317" s="11">
        <v>1.111777587120861E-4</v>
      </c>
    </row>
    <row r="4318" spans="1:3" x14ac:dyDescent="0.3">
      <c r="A4318" s="10">
        <v>4312</v>
      </c>
      <c r="B4318" s="11">
        <v>1.987344687986266E-4</v>
      </c>
      <c r="C4318" s="11">
        <v>9.6352743184057455E-5</v>
      </c>
    </row>
    <row r="4319" spans="1:3" x14ac:dyDescent="0.3">
      <c r="A4319" s="10">
        <v>4313</v>
      </c>
      <c r="B4319" s="11">
        <v>1.809842389784277E-4</v>
      </c>
      <c r="C4319" s="11">
        <v>8.8185339444916047E-5</v>
      </c>
    </row>
    <row r="4320" spans="1:3" x14ac:dyDescent="0.3">
      <c r="A4320" s="10">
        <v>4314</v>
      </c>
      <c r="B4320" s="11">
        <v>1.477933019219968E-4</v>
      </c>
      <c r="C4320" s="11">
        <v>8.3831327745076444E-5</v>
      </c>
    </row>
    <row r="4321" spans="1:3" x14ac:dyDescent="0.3">
      <c r="A4321" s="10">
        <v>4315</v>
      </c>
      <c r="B4321" s="11">
        <v>1.2287689291760231E-4</v>
      </c>
      <c r="C4321" s="11">
        <v>8.7132116881680297E-5</v>
      </c>
    </row>
    <row r="4322" spans="1:3" x14ac:dyDescent="0.3">
      <c r="A4322" s="10">
        <v>4316</v>
      </c>
      <c r="B4322" s="11">
        <v>8.6238824402839109E-5</v>
      </c>
      <c r="C4322" s="11">
        <v>8.6783463895229846E-5</v>
      </c>
    </row>
    <row r="4323" spans="1:3" x14ac:dyDescent="0.3">
      <c r="A4323" s="10">
        <v>4317</v>
      </c>
      <c r="B4323" s="11">
        <v>5.1621209786893497E-5</v>
      </c>
      <c r="C4323" s="11">
        <v>8.0939375741393679E-5</v>
      </c>
    </row>
    <row r="4324" spans="1:3" x14ac:dyDescent="0.3">
      <c r="A4324" s="10">
        <v>4318</v>
      </c>
      <c r="B4324" s="11">
        <v>1.764933324597576E-5</v>
      </c>
      <c r="C4324" s="11">
        <v>8.3327026103960611E-5</v>
      </c>
    </row>
    <row r="4325" spans="1:3" x14ac:dyDescent="0.3">
      <c r="A4325" s="10">
        <v>4319</v>
      </c>
      <c r="B4325" s="11">
        <v>4.7426434713568126E-6</v>
      </c>
      <c r="C4325" s="11">
        <v>8.6698375964012746E-5</v>
      </c>
    </row>
    <row r="4326" spans="1:3" x14ac:dyDescent="0.3">
      <c r="A4326" s="10">
        <v>4320</v>
      </c>
      <c r="B4326" s="11">
        <v>1.401957898829974E-6</v>
      </c>
      <c r="C4326" s="11">
        <v>8.5967864944783249E-5</v>
      </c>
    </row>
    <row r="4327" spans="1:3" x14ac:dyDescent="0.3">
      <c r="A4327" s="10">
        <v>4321</v>
      </c>
      <c r="B4327" s="11">
        <v>5.5795805545374262E-7</v>
      </c>
      <c r="C4327" s="11">
        <v>8.6950526784570676E-5</v>
      </c>
    </row>
    <row r="4328" spans="1:3" x14ac:dyDescent="0.3">
      <c r="A4328" s="10">
        <v>4322</v>
      </c>
      <c r="B4328" s="11">
        <v>3.284183490961903E-7</v>
      </c>
      <c r="C4328" s="11">
        <v>7.7589816692994677E-5</v>
      </c>
    </row>
    <row r="4329" spans="1:3" x14ac:dyDescent="0.3">
      <c r="A4329" s="10">
        <v>4323</v>
      </c>
      <c r="B4329" s="11">
        <v>1.4478658401014839E-7</v>
      </c>
      <c r="C4329" s="11">
        <v>6.7916771634390138E-5</v>
      </c>
    </row>
    <row r="4330" spans="1:3" x14ac:dyDescent="0.3">
      <c r="A4330" s="10">
        <v>4324</v>
      </c>
      <c r="B4330" s="11">
        <v>9.7869676996406948E-8</v>
      </c>
      <c r="C4330" s="11">
        <v>6.4857756741366502E-5</v>
      </c>
    </row>
    <row r="4331" spans="1:3" x14ac:dyDescent="0.3">
      <c r="A4331" s="10">
        <v>4325</v>
      </c>
      <c r="B4331" s="11">
        <v>1.5911389754982859E-6</v>
      </c>
      <c r="C4331" s="11">
        <v>6.630113859896347E-5</v>
      </c>
    </row>
    <row r="4332" spans="1:3" x14ac:dyDescent="0.3">
      <c r="A4332" s="10">
        <v>4326</v>
      </c>
      <c r="B4332" s="11">
        <v>2.736062851494913E-5</v>
      </c>
      <c r="C4332" s="11">
        <v>6.0406205217936602E-5</v>
      </c>
    </row>
    <row r="4333" spans="1:3" x14ac:dyDescent="0.3">
      <c r="A4333" s="10">
        <v>4327</v>
      </c>
      <c r="B4333" s="11">
        <v>8.1523927489393635E-5</v>
      </c>
      <c r="C4333" s="11">
        <v>5.4413732013319449E-5</v>
      </c>
    </row>
    <row r="4334" spans="1:3" x14ac:dyDescent="0.3">
      <c r="A4334" s="10">
        <v>4328</v>
      </c>
      <c r="B4334" s="11">
        <v>1.4022101402655311E-4</v>
      </c>
      <c r="C4334" s="11">
        <v>5.1233311169656809E-5</v>
      </c>
    </row>
    <row r="4335" spans="1:3" x14ac:dyDescent="0.3">
      <c r="A4335" s="10">
        <v>4329</v>
      </c>
      <c r="B4335" s="11">
        <v>1.91551137196813E-4</v>
      </c>
      <c r="C4335" s="11">
        <v>6.1550741658576044E-5</v>
      </c>
    </row>
    <row r="4336" spans="1:3" x14ac:dyDescent="0.3">
      <c r="A4336" s="10">
        <v>4330</v>
      </c>
      <c r="B4336" s="11">
        <v>1.7070741841093389E-4</v>
      </c>
      <c r="C4336" s="11">
        <v>6.9648622331966933E-5</v>
      </c>
    </row>
    <row r="4337" spans="1:3" x14ac:dyDescent="0.3">
      <c r="A4337" s="10">
        <v>4331</v>
      </c>
      <c r="B4337" s="11">
        <v>1.9355141178078591E-4</v>
      </c>
      <c r="C4337" s="11">
        <v>7.544809120479903E-5</v>
      </c>
    </row>
    <row r="4338" spans="1:3" x14ac:dyDescent="0.3">
      <c r="A4338" s="10">
        <v>4332</v>
      </c>
      <c r="B4338" s="11">
        <v>2.126778708733879E-4</v>
      </c>
      <c r="C4338" s="11">
        <v>8.1414622966971971E-5</v>
      </c>
    </row>
    <row r="4339" spans="1:3" x14ac:dyDescent="0.3">
      <c r="A4339" s="10">
        <v>4333</v>
      </c>
      <c r="B4339" s="11">
        <v>2.135460858945777E-4</v>
      </c>
      <c r="C4339" s="11">
        <v>9.8477866149088812E-5</v>
      </c>
    </row>
    <row r="4340" spans="1:3" x14ac:dyDescent="0.3">
      <c r="A4340" s="10">
        <v>4334</v>
      </c>
      <c r="B4340" s="11">
        <v>2.102810727527182E-4</v>
      </c>
      <c r="C4340" s="11">
        <v>9.0489977191661445E-5</v>
      </c>
    </row>
    <row r="4341" spans="1:3" x14ac:dyDescent="0.3">
      <c r="A4341" s="10">
        <v>4335</v>
      </c>
      <c r="B4341" s="11">
        <v>1.954982111804207E-4</v>
      </c>
      <c r="C4341" s="11">
        <v>1.0016198459256819E-4</v>
      </c>
    </row>
    <row r="4342" spans="1:3" x14ac:dyDescent="0.3">
      <c r="A4342" s="10">
        <v>4336</v>
      </c>
      <c r="B4342" s="11">
        <v>1.8217582752000261E-4</v>
      </c>
      <c r="C4342" s="11">
        <v>1.0338598705953711E-4</v>
      </c>
    </row>
    <row r="4343" spans="1:3" x14ac:dyDescent="0.3">
      <c r="A4343" s="10">
        <v>4337</v>
      </c>
      <c r="B4343" s="11">
        <v>1.6510110026422741E-4</v>
      </c>
      <c r="C4343" s="11">
        <v>1.044257200727019E-4</v>
      </c>
    </row>
    <row r="4344" spans="1:3" x14ac:dyDescent="0.3">
      <c r="A4344" s="10">
        <v>4338</v>
      </c>
      <c r="B4344" s="11">
        <v>1.241280104379687E-4</v>
      </c>
      <c r="C4344" s="11">
        <v>9.989530656424154E-5</v>
      </c>
    </row>
    <row r="4345" spans="1:3" x14ac:dyDescent="0.3">
      <c r="A4345" s="10">
        <v>4339</v>
      </c>
      <c r="B4345" s="11">
        <v>1.049954975509134E-4</v>
      </c>
      <c r="C4345" s="11">
        <v>1.125889731810523E-4</v>
      </c>
    </row>
    <row r="4346" spans="1:3" x14ac:dyDescent="0.3">
      <c r="A4346" s="10">
        <v>4340</v>
      </c>
      <c r="B4346" s="11">
        <v>8.431472673240458E-5</v>
      </c>
      <c r="C4346" s="11">
        <v>1.257163807155305E-4</v>
      </c>
    </row>
    <row r="4347" spans="1:3" x14ac:dyDescent="0.3">
      <c r="A4347" s="10">
        <v>4341</v>
      </c>
      <c r="B4347" s="11">
        <v>5.6140871829217273E-5</v>
      </c>
      <c r="C4347" s="11">
        <v>1.3104579065127309E-4</v>
      </c>
    </row>
    <row r="4348" spans="1:3" x14ac:dyDescent="0.3">
      <c r="A4348" s="10">
        <v>4342</v>
      </c>
      <c r="B4348" s="11">
        <v>1.8850002479230641E-5</v>
      </c>
      <c r="C4348" s="11">
        <v>1.3634199554068719E-4</v>
      </c>
    </row>
    <row r="4349" spans="1:3" x14ac:dyDescent="0.3">
      <c r="A4349" s="10">
        <v>4343</v>
      </c>
      <c r="B4349" s="11">
        <v>4.43238650562078E-6</v>
      </c>
      <c r="C4349" s="11">
        <v>1.5709826246916461E-4</v>
      </c>
    </row>
    <row r="4350" spans="1:3" x14ac:dyDescent="0.3">
      <c r="A4350" s="10">
        <v>4344</v>
      </c>
      <c r="B4350" s="11">
        <v>1.29702546163795E-6</v>
      </c>
      <c r="C4350" s="11">
        <v>1.5829468179469249E-4</v>
      </c>
    </row>
    <row r="4351" spans="1:3" x14ac:dyDescent="0.3">
      <c r="A4351" s="10">
        <v>4345</v>
      </c>
      <c r="B4351" s="11">
        <v>5.5493115822704964E-7</v>
      </c>
      <c r="C4351" s="11">
        <v>1.4276820966297181E-4</v>
      </c>
    </row>
    <row r="4352" spans="1:3" x14ac:dyDescent="0.3">
      <c r="A4352" s="10">
        <v>4346</v>
      </c>
      <c r="B4352" s="11">
        <v>2.4164729526432429E-7</v>
      </c>
      <c r="C4352" s="11">
        <v>1.3396575941279569E-4</v>
      </c>
    </row>
    <row r="4353" spans="1:3" x14ac:dyDescent="0.3">
      <c r="A4353" s="10">
        <v>4347</v>
      </c>
      <c r="B4353" s="11">
        <v>1.7253314192150089E-7</v>
      </c>
      <c r="C4353" s="11">
        <v>1.232892993604483E-4</v>
      </c>
    </row>
    <row r="4354" spans="1:3" x14ac:dyDescent="0.3">
      <c r="A4354" s="10">
        <v>4348</v>
      </c>
      <c r="B4354" s="11">
        <v>1.104817487742944E-7</v>
      </c>
      <c r="C4354" s="11">
        <v>1.0507114316071431E-4</v>
      </c>
    </row>
    <row r="4355" spans="1:3" x14ac:dyDescent="0.3">
      <c r="A4355" s="10">
        <v>4349</v>
      </c>
      <c r="B4355" s="11">
        <v>2.041137696533312E-6</v>
      </c>
      <c r="C4355" s="11">
        <v>1.0247596125859359E-4</v>
      </c>
    </row>
    <row r="4356" spans="1:3" x14ac:dyDescent="0.3">
      <c r="A4356" s="10">
        <v>4350</v>
      </c>
      <c r="B4356" s="11">
        <v>3.275102799281824E-5</v>
      </c>
      <c r="C4356" s="11">
        <v>9.4452791939442053E-5</v>
      </c>
    </row>
    <row r="4357" spans="1:3" x14ac:dyDescent="0.3">
      <c r="A4357" s="10">
        <v>4351</v>
      </c>
      <c r="B4357" s="11">
        <v>1.0662699515610089E-4</v>
      </c>
      <c r="C4357" s="11">
        <v>9.1652153813162967E-5</v>
      </c>
    </row>
    <row r="4358" spans="1:3" x14ac:dyDescent="0.3">
      <c r="A4358" s="10">
        <v>4352</v>
      </c>
      <c r="B4358" s="11">
        <v>2.096277674346236E-4</v>
      </c>
      <c r="C4358" s="11">
        <v>9.0684019181144291E-5</v>
      </c>
    </row>
    <row r="4359" spans="1:3" x14ac:dyDescent="0.3">
      <c r="A4359" s="10">
        <v>4353</v>
      </c>
      <c r="B4359" s="11">
        <v>3.0905881891713302E-4</v>
      </c>
      <c r="C4359" s="11">
        <v>9.4201678776581886E-5</v>
      </c>
    </row>
    <row r="4360" spans="1:3" x14ac:dyDescent="0.3">
      <c r="A4360" s="10">
        <v>4354</v>
      </c>
      <c r="B4360" s="11">
        <v>2.7187439545295182E-4</v>
      </c>
      <c r="C4360" s="11">
        <v>9.7857346845822796E-5</v>
      </c>
    </row>
    <row r="4361" spans="1:3" x14ac:dyDescent="0.3">
      <c r="A4361" s="10">
        <v>4355</v>
      </c>
      <c r="B4361" s="11">
        <v>2.9479860159931109E-4</v>
      </c>
      <c r="C4361" s="11">
        <v>1.022507895381776E-4</v>
      </c>
    </row>
    <row r="4362" spans="1:3" x14ac:dyDescent="0.3">
      <c r="A4362" s="10">
        <v>4356</v>
      </c>
      <c r="B4362" s="11">
        <v>3.075938006594136E-4</v>
      </c>
      <c r="C4362" s="11">
        <v>1.001391561232173E-4</v>
      </c>
    </row>
    <row r="4363" spans="1:3" x14ac:dyDescent="0.3">
      <c r="A4363" s="10">
        <v>4357</v>
      </c>
      <c r="B4363" s="11">
        <v>3.1250241899536741E-4</v>
      </c>
      <c r="C4363" s="11">
        <v>1.13035165991093E-4</v>
      </c>
    </row>
    <row r="4364" spans="1:3" x14ac:dyDescent="0.3">
      <c r="A4364" s="10">
        <v>4358</v>
      </c>
      <c r="B4364" s="11">
        <v>3.3026425192160189E-4</v>
      </c>
      <c r="C4364" s="11">
        <v>1.0970636009664939E-4</v>
      </c>
    </row>
    <row r="4365" spans="1:3" x14ac:dyDescent="0.3">
      <c r="A4365" s="10">
        <v>4359</v>
      </c>
      <c r="B4365" s="11">
        <v>3.1172147951088059E-4</v>
      </c>
      <c r="C4365" s="11">
        <v>1.100799168678463E-4</v>
      </c>
    </row>
    <row r="4366" spans="1:3" x14ac:dyDescent="0.3">
      <c r="A4366" s="10">
        <v>4360</v>
      </c>
      <c r="B4366" s="11">
        <v>2.607878798773175E-4</v>
      </c>
      <c r="C4366" s="11">
        <v>1.0240643819284299E-4</v>
      </c>
    </row>
    <row r="4367" spans="1:3" x14ac:dyDescent="0.3">
      <c r="A4367" s="10">
        <v>4361</v>
      </c>
      <c r="B4367" s="11">
        <v>2.0898556073969349E-4</v>
      </c>
      <c r="C4367" s="11">
        <v>9.52061314280225E-5</v>
      </c>
    </row>
    <row r="4368" spans="1:3" x14ac:dyDescent="0.3">
      <c r="A4368" s="10">
        <v>4362</v>
      </c>
      <c r="B4368" s="11">
        <v>1.4711729487470199E-4</v>
      </c>
      <c r="C4368" s="11">
        <v>8.3063461048727232E-5</v>
      </c>
    </row>
    <row r="4369" spans="1:3" x14ac:dyDescent="0.3">
      <c r="A4369" s="10">
        <v>4363</v>
      </c>
      <c r="B4369" s="11">
        <v>1.2608540397789691E-4</v>
      </c>
      <c r="C4369" s="11">
        <v>8.5015295178231113E-5</v>
      </c>
    </row>
    <row r="4370" spans="1:3" x14ac:dyDescent="0.3">
      <c r="A4370" s="10">
        <v>4364</v>
      </c>
      <c r="B4370" s="11">
        <v>1.031102450615548E-4</v>
      </c>
      <c r="C4370" s="11">
        <v>8.2357853814244171E-5</v>
      </c>
    </row>
    <row r="4371" spans="1:3" x14ac:dyDescent="0.3">
      <c r="A4371" s="10">
        <v>4365</v>
      </c>
      <c r="B4371" s="11">
        <v>7.5283474373694911E-5</v>
      </c>
      <c r="C4371" s="11">
        <v>7.5150283445539267E-5</v>
      </c>
    </row>
    <row r="4372" spans="1:3" x14ac:dyDescent="0.3">
      <c r="A4372" s="10">
        <v>4366</v>
      </c>
      <c r="B4372" s="11">
        <v>3.3374568821516998E-5</v>
      </c>
      <c r="C4372" s="11">
        <v>7.0715334445273657E-5</v>
      </c>
    </row>
    <row r="4373" spans="1:3" x14ac:dyDescent="0.3">
      <c r="A4373" s="10">
        <v>4367</v>
      </c>
      <c r="B4373" s="11">
        <v>9.3248613896988961E-6</v>
      </c>
      <c r="C4373" s="11">
        <v>6.6717239335768928E-5</v>
      </c>
    </row>
    <row r="4374" spans="1:3" x14ac:dyDescent="0.3">
      <c r="A4374" s="10">
        <v>4368</v>
      </c>
      <c r="B4374" s="11">
        <v>2.2535249852729369E-6</v>
      </c>
      <c r="C4374" s="11">
        <v>7.0818062557352824E-5</v>
      </c>
    </row>
    <row r="4375" spans="1:3" x14ac:dyDescent="0.3">
      <c r="A4375" s="10">
        <v>4369</v>
      </c>
      <c r="B4375" s="11">
        <v>8.70232952674237E-7</v>
      </c>
      <c r="C4375" s="11">
        <v>6.6961088894744699E-5</v>
      </c>
    </row>
    <row r="4376" spans="1:3" x14ac:dyDescent="0.3">
      <c r="A4376" s="10">
        <v>4370</v>
      </c>
      <c r="B4376" s="11">
        <v>3.1933765741611131E-7</v>
      </c>
      <c r="C4376" s="11">
        <v>6.7618963875130375E-5</v>
      </c>
    </row>
    <row r="4377" spans="1:3" x14ac:dyDescent="0.3">
      <c r="A4377" s="10">
        <v>4371</v>
      </c>
      <c r="B4377" s="11">
        <v>1.861541794416194E-7</v>
      </c>
      <c r="C4377" s="11">
        <v>6.6917507271438379E-5</v>
      </c>
    </row>
    <row r="4378" spans="1:3" x14ac:dyDescent="0.3">
      <c r="A4378" s="10">
        <v>4372</v>
      </c>
      <c r="B4378" s="11">
        <v>1.034189885786774E-7</v>
      </c>
      <c r="C4378" s="11">
        <v>5.5213766098299492E-5</v>
      </c>
    </row>
    <row r="4379" spans="1:3" x14ac:dyDescent="0.3">
      <c r="A4379" s="10">
        <v>4373</v>
      </c>
      <c r="B4379" s="11">
        <v>2.632391621480678E-6</v>
      </c>
      <c r="C4379" s="11">
        <v>4.7940823294635122E-5</v>
      </c>
    </row>
    <row r="4380" spans="1:3" x14ac:dyDescent="0.3">
      <c r="A4380" s="10">
        <v>4374</v>
      </c>
      <c r="B4380" s="11">
        <v>3.6823213728462557E-5</v>
      </c>
      <c r="C4380" s="11">
        <v>4.7283985971947223E-5</v>
      </c>
    </row>
    <row r="4381" spans="1:3" x14ac:dyDescent="0.3">
      <c r="A4381" s="10">
        <v>4375</v>
      </c>
      <c r="B4381" s="11">
        <v>1.141553930417575E-4</v>
      </c>
      <c r="C4381" s="11">
        <v>4.3274476627766998E-5</v>
      </c>
    </row>
    <row r="4382" spans="1:3" x14ac:dyDescent="0.3">
      <c r="A4382" s="10">
        <v>4376</v>
      </c>
      <c r="B4382" s="11">
        <v>2.11970585888084E-4</v>
      </c>
      <c r="C4382" s="11">
        <v>3.733492396573606E-5</v>
      </c>
    </row>
    <row r="4383" spans="1:3" x14ac:dyDescent="0.3">
      <c r="A4383" s="10">
        <v>4377</v>
      </c>
      <c r="B4383" s="11">
        <v>3.0656566456808022E-4</v>
      </c>
      <c r="C4383" s="11">
        <v>3.145036716168689E-5</v>
      </c>
    </row>
    <row r="4384" spans="1:3" x14ac:dyDescent="0.3">
      <c r="A4384" s="10">
        <v>4378</v>
      </c>
      <c r="B4384" s="11">
        <v>2.730639660630421E-4</v>
      </c>
      <c r="C4384" s="11">
        <v>2.6565074720589461E-5</v>
      </c>
    </row>
    <row r="4385" spans="1:3" x14ac:dyDescent="0.3">
      <c r="A4385" s="10">
        <v>4379</v>
      </c>
      <c r="B4385" s="11">
        <v>3.0428943785360701E-4</v>
      </c>
      <c r="C4385" s="11">
        <v>2.909177121465748E-5</v>
      </c>
    </row>
    <row r="4386" spans="1:3" x14ac:dyDescent="0.3">
      <c r="A4386" s="10">
        <v>4380</v>
      </c>
      <c r="B4386" s="11">
        <v>3.2510137421860592E-4</v>
      </c>
      <c r="C4386" s="11">
        <v>3.3619071750024533E-5</v>
      </c>
    </row>
    <row r="4387" spans="1:3" x14ac:dyDescent="0.3">
      <c r="A4387" s="10">
        <v>4381</v>
      </c>
      <c r="B4387" s="11">
        <v>3.3616619703078209E-4</v>
      </c>
      <c r="C4387" s="11">
        <v>4.0960499961741672E-5</v>
      </c>
    </row>
    <row r="4388" spans="1:3" x14ac:dyDescent="0.3">
      <c r="A4388" s="10">
        <v>4382</v>
      </c>
      <c r="B4388" s="11">
        <v>3.5515594126531169E-4</v>
      </c>
      <c r="C4388" s="11">
        <v>3.6725818897145533E-5</v>
      </c>
    </row>
    <row r="4389" spans="1:3" x14ac:dyDescent="0.3">
      <c r="A4389" s="10">
        <v>4383</v>
      </c>
      <c r="B4389" s="11">
        <v>3.3208493060345781E-4</v>
      </c>
      <c r="C4389" s="11">
        <v>3.2334451520186263E-5</v>
      </c>
    </row>
    <row r="4390" spans="1:3" x14ac:dyDescent="0.3">
      <c r="A4390" s="10">
        <v>4384</v>
      </c>
      <c r="B4390" s="11">
        <v>2.6518646603057361E-4</v>
      </c>
      <c r="C4390" s="11">
        <v>2.6626296524757851E-5</v>
      </c>
    </row>
    <row r="4391" spans="1:3" x14ac:dyDescent="0.3">
      <c r="A4391" s="10">
        <v>4385</v>
      </c>
      <c r="B4391" s="11">
        <v>2.1845319078191811E-4</v>
      </c>
      <c r="C4391" s="11">
        <v>2.0816451074948059E-5</v>
      </c>
    </row>
    <row r="4392" spans="1:3" x14ac:dyDescent="0.3">
      <c r="A4392" s="10">
        <v>4386</v>
      </c>
      <c r="B4392" s="11">
        <v>1.64409454247928E-4</v>
      </c>
      <c r="C4392" s="11">
        <v>1.8525302878273649E-5</v>
      </c>
    </row>
    <row r="4393" spans="1:3" x14ac:dyDescent="0.3">
      <c r="A4393" s="10">
        <v>4387</v>
      </c>
      <c r="B4393" s="11">
        <v>1.4386539828749149E-4</v>
      </c>
      <c r="C4393" s="11">
        <v>2.1793924626246651E-5</v>
      </c>
    </row>
    <row r="4394" spans="1:3" x14ac:dyDescent="0.3">
      <c r="A4394" s="10">
        <v>4388</v>
      </c>
      <c r="B4394" s="11">
        <v>1.179107635343413E-4</v>
      </c>
      <c r="C4394" s="11">
        <v>2.573079793158302E-5</v>
      </c>
    </row>
    <row r="4395" spans="1:3" x14ac:dyDescent="0.3">
      <c r="A4395" s="10">
        <v>4389</v>
      </c>
      <c r="B4395" s="11">
        <v>8.0186543398066447E-5</v>
      </c>
      <c r="C4395" s="11">
        <v>2.6723836348348159E-5</v>
      </c>
    </row>
    <row r="4396" spans="1:3" x14ac:dyDescent="0.3">
      <c r="A4396" s="10">
        <v>4390</v>
      </c>
      <c r="B4396" s="11">
        <v>3.3266105004227172E-5</v>
      </c>
      <c r="C4396" s="11">
        <v>2.148677794770696E-5</v>
      </c>
    </row>
    <row r="4397" spans="1:3" x14ac:dyDescent="0.3">
      <c r="A4397" s="10">
        <v>4391</v>
      </c>
      <c r="B4397" s="11">
        <v>9.1805792885598634E-6</v>
      </c>
      <c r="C4397" s="11">
        <v>2.631914984621816E-5</v>
      </c>
    </row>
    <row r="4398" spans="1:3" x14ac:dyDescent="0.3">
      <c r="A4398" s="10">
        <v>4392</v>
      </c>
      <c r="B4398" s="11">
        <v>2.3105315497089879E-6</v>
      </c>
      <c r="C4398" s="11">
        <v>3.1135956879262823E-5</v>
      </c>
    </row>
    <row r="4399" spans="1:3" x14ac:dyDescent="0.3">
      <c r="A4399" s="10">
        <v>4393</v>
      </c>
      <c r="B4399" s="11">
        <v>8.8839433603439497E-7</v>
      </c>
      <c r="C4399" s="11">
        <v>3.4188745826099832E-5</v>
      </c>
    </row>
    <row r="4400" spans="1:3" x14ac:dyDescent="0.3">
      <c r="A4400" s="10">
        <v>4394</v>
      </c>
      <c r="B4400" s="11">
        <v>5.1759942576450256E-7</v>
      </c>
      <c r="C4400" s="11">
        <v>3.9683143335787771E-5</v>
      </c>
    </row>
    <row r="4401" spans="1:3" x14ac:dyDescent="0.3">
      <c r="A4401" s="10">
        <v>4395</v>
      </c>
      <c r="B4401" s="11">
        <v>2.9562696247368279E-7</v>
      </c>
      <c r="C4401" s="11">
        <v>4.0469687870696833E-5</v>
      </c>
    </row>
    <row r="4402" spans="1:3" x14ac:dyDescent="0.3">
      <c r="A4402" s="10">
        <v>4396</v>
      </c>
      <c r="B4402" s="11">
        <v>1.286431321344524E-7</v>
      </c>
      <c r="C4402" s="11">
        <v>4.3164484911803462E-5</v>
      </c>
    </row>
    <row r="4403" spans="1:3" x14ac:dyDescent="0.3">
      <c r="A4403" s="10">
        <v>4397</v>
      </c>
      <c r="B4403" s="11">
        <v>2.876561331100579E-6</v>
      </c>
      <c r="C4403" s="11">
        <v>4.4939917232686571E-5</v>
      </c>
    </row>
    <row r="4404" spans="1:3" x14ac:dyDescent="0.3">
      <c r="A4404" s="10">
        <v>4398</v>
      </c>
      <c r="B4404" s="11">
        <v>3.9361771535915747E-5</v>
      </c>
      <c r="C4404" s="11">
        <v>4.5580152032210172E-5</v>
      </c>
    </row>
    <row r="4405" spans="1:3" x14ac:dyDescent="0.3">
      <c r="A4405" s="10">
        <v>4399</v>
      </c>
      <c r="B4405" s="11">
        <v>1.091489050288073E-4</v>
      </c>
      <c r="C4405" s="11">
        <v>4.8885091799605098E-5</v>
      </c>
    </row>
    <row r="4406" spans="1:3" x14ac:dyDescent="0.3">
      <c r="A4406" s="10">
        <v>4400</v>
      </c>
      <c r="B4406" s="11">
        <v>1.9779411272686731E-4</v>
      </c>
      <c r="C4406" s="11">
        <v>5.0355452757344069E-5</v>
      </c>
    </row>
    <row r="4407" spans="1:3" x14ac:dyDescent="0.3">
      <c r="A4407" s="10">
        <v>4401</v>
      </c>
      <c r="B4407" s="11">
        <v>2.685765909244697E-4</v>
      </c>
      <c r="C4407" s="11">
        <v>5.5170184474993192E-5</v>
      </c>
    </row>
    <row r="4408" spans="1:3" x14ac:dyDescent="0.3">
      <c r="A4408" s="10">
        <v>4402</v>
      </c>
      <c r="B4408" s="11">
        <v>2.341521932481614E-4</v>
      </c>
      <c r="C4408" s="11">
        <v>6.2183712854215257E-5</v>
      </c>
    </row>
    <row r="4409" spans="1:3" x14ac:dyDescent="0.3">
      <c r="A4409" s="10">
        <v>4403</v>
      </c>
      <c r="B4409" s="11">
        <v>2.4719912926095039E-4</v>
      </c>
      <c r="C4409" s="11">
        <v>6.9897660179431533E-5</v>
      </c>
    </row>
    <row r="4410" spans="1:3" x14ac:dyDescent="0.3">
      <c r="A4410" s="10">
        <v>4404</v>
      </c>
      <c r="B4410" s="11">
        <v>2.4928920179598197E-4</v>
      </c>
      <c r="C4410" s="11">
        <v>7.9202336755328028E-5</v>
      </c>
    </row>
    <row r="4411" spans="1:3" x14ac:dyDescent="0.3">
      <c r="A4411" s="10">
        <v>4405</v>
      </c>
      <c r="B4411" s="11">
        <v>2.4918780073888768E-4</v>
      </c>
      <c r="C4411" s="11">
        <v>1.016842284351957E-4</v>
      </c>
    </row>
    <row r="4412" spans="1:3" x14ac:dyDescent="0.3">
      <c r="A4412" s="10">
        <v>4406</v>
      </c>
      <c r="B4412" s="11">
        <v>2.3880503876845969E-4</v>
      </c>
      <c r="C4412" s="11">
        <v>1.110345619497939E-4</v>
      </c>
    </row>
    <row r="4413" spans="1:3" x14ac:dyDescent="0.3">
      <c r="A4413" s="10">
        <v>4407</v>
      </c>
      <c r="B4413" s="11">
        <v>2.138946835585185E-4</v>
      </c>
      <c r="C4413" s="11">
        <v>1.055059217360797E-4</v>
      </c>
    </row>
    <row r="4414" spans="1:3" x14ac:dyDescent="0.3">
      <c r="A4414" s="10">
        <v>4408</v>
      </c>
      <c r="B4414" s="11">
        <v>1.7919382926883881E-4</v>
      </c>
      <c r="C4414" s="11">
        <v>9.4775503483448265E-5</v>
      </c>
    </row>
    <row r="4415" spans="1:3" x14ac:dyDescent="0.3">
      <c r="A4415" s="10">
        <v>4409</v>
      </c>
      <c r="B4415" s="11">
        <v>1.6104505798045869E-4</v>
      </c>
      <c r="C4415" s="11">
        <v>9.3099686301550987E-5</v>
      </c>
    </row>
    <row r="4416" spans="1:3" x14ac:dyDescent="0.3">
      <c r="A4416" s="10">
        <v>4410</v>
      </c>
      <c r="B4416" s="11">
        <v>1.220873772243065E-4</v>
      </c>
      <c r="C4416" s="11">
        <v>9.1746580663659949E-5</v>
      </c>
    </row>
    <row r="4417" spans="1:3" x14ac:dyDescent="0.3">
      <c r="A4417" s="10">
        <v>4411</v>
      </c>
      <c r="B4417" s="11">
        <v>1.055060342164823E-4</v>
      </c>
      <c r="C4417" s="11">
        <v>1.0236908251572329E-4</v>
      </c>
    </row>
    <row r="4418" spans="1:3" x14ac:dyDescent="0.3">
      <c r="A4418" s="10">
        <v>4412</v>
      </c>
      <c r="B4418" s="11">
        <v>8.1570339913536263E-5</v>
      </c>
      <c r="C4418" s="11">
        <v>1.057186415641223E-4</v>
      </c>
    </row>
    <row r="4419" spans="1:3" x14ac:dyDescent="0.3">
      <c r="A4419" s="10">
        <v>4413</v>
      </c>
      <c r="B4419" s="11">
        <v>4.8713370517783758E-5</v>
      </c>
      <c r="C4419" s="11">
        <v>1.1149216899451019E-4</v>
      </c>
    </row>
    <row r="4420" spans="1:3" x14ac:dyDescent="0.3">
      <c r="A4420" s="10">
        <v>4414</v>
      </c>
      <c r="B4420" s="11">
        <v>1.994018996371124E-5</v>
      </c>
      <c r="C4420" s="11">
        <v>1.092248869248845E-4</v>
      </c>
    </row>
    <row r="4421" spans="1:3" x14ac:dyDescent="0.3">
      <c r="A4421" s="10">
        <v>4415</v>
      </c>
      <c r="B4421" s="11">
        <v>5.333392913433063E-6</v>
      </c>
      <c r="C4421" s="11">
        <v>1.0198514916754869E-4</v>
      </c>
    </row>
    <row r="4422" spans="1:3" x14ac:dyDescent="0.3">
      <c r="A4422" s="10">
        <v>4416</v>
      </c>
      <c r="B4422" s="11">
        <v>1.4438299771325601E-6</v>
      </c>
      <c r="C4422" s="11">
        <v>9.6207471106369771E-5</v>
      </c>
    </row>
    <row r="4423" spans="1:3" x14ac:dyDescent="0.3">
      <c r="A4423" s="10">
        <v>4417</v>
      </c>
      <c r="B4423" s="11">
        <v>5.2415770308900409E-7</v>
      </c>
      <c r="C4423" s="11">
        <v>9.6094366417312933E-5</v>
      </c>
    </row>
    <row r="4424" spans="1:3" x14ac:dyDescent="0.3">
      <c r="A4424" s="10">
        <v>4418</v>
      </c>
      <c r="B4424" s="11">
        <v>3.1177041434937881E-7</v>
      </c>
      <c r="C4424" s="11">
        <v>8.6960903361548374E-5</v>
      </c>
    </row>
    <row r="4425" spans="1:3" x14ac:dyDescent="0.3">
      <c r="A4425" s="10">
        <v>4419</v>
      </c>
      <c r="B4425" s="11">
        <v>9.6860711254175946E-8</v>
      </c>
      <c r="C4425" s="11">
        <v>9.287347692343731E-5</v>
      </c>
    </row>
    <row r="4426" spans="1:3" x14ac:dyDescent="0.3">
      <c r="A4426" s="10">
        <v>4420</v>
      </c>
      <c r="B4426" s="11">
        <v>6.0033461662744476E-8</v>
      </c>
      <c r="C4426" s="11">
        <v>1.038882133852574E-4</v>
      </c>
    </row>
    <row r="4427" spans="1:3" x14ac:dyDescent="0.3">
      <c r="A4427" s="10">
        <v>4421</v>
      </c>
      <c r="B4427" s="11">
        <v>1.562887934715818E-6</v>
      </c>
      <c r="C4427" s="11">
        <v>1.011041777821427E-4</v>
      </c>
    </row>
    <row r="4428" spans="1:3" x14ac:dyDescent="0.3">
      <c r="A4428" s="10">
        <v>4422</v>
      </c>
      <c r="B4428" s="11">
        <v>2.4084516749925079E-5</v>
      </c>
      <c r="C4428" s="11">
        <v>9.7263806642698837E-5</v>
      </c>
    </row>
    <row r="4429" spans="1:3" x14ac:dyDescent="0.3">
      <c r="A4429" s="10">
        <v>4423</v>
      </c>
      <c r="B4429" s="11">
        <v>7.7628815241510851E-5</v>
      </c>
      <c r="C4429" s="11">
        <v>9.867398345396717E-5</v>
      </c>
    </row>
    <row r="4430" spans="1:3" x14ac:dyDescent="0.3">
      <c r="A4430" s="10">
        <v>4424</v>
      </c>
      <c r="B4430" s="11">
        <v>1.5411447229707399E-4</v>
      </c>
      <c r="C4430" s="11">
        <v>1.002750892816251E-4</v>
      </c>
    </row>
    <row r="4431" spans="1:3" x14ac:dyDescent="0.3">
      <c r="A4431" s="10">
        <v>4425</v>
      </c>
      <c r="B4431" s="11">
        <v>2.1511603658948909E-4</v>
      </c>
      <c r="C4431" s="11">
        <v>9.4328273015709739E-5</v>
      </c>
    </row>
    <row r="4432" spans="1:3" x14ac:dyDescent="0.3">
      <c r="A4432" s="10">
        <v>4426</v>
      </c>
      <c r="B4432" s="11">
        <v>1.8724386244322889E-4</v>
      </c>
      <c r="C4432" s="11">
        <v>8.7551330591579057E-5</v>
      </c>
    </row>
    <row r="4433" spans="1:3" x14ac:dyDescent="0.3">
      <c r="A4433" s="10">
        <v>4427</v>
      </c>
      <c r="B4433" s="11">
        <v>1.9809730693240779E-4</v>
      </c>
      <c r="C4433" s="11">
        <v>8.5820517551700012E-5</v>
      </c>
    </row>
    <row r="4434" spans="1:3" x14ac:dyDescent="0.3">
      <c r="A4434" s="10">
        <v>4428</v>
      </c>
      <c r="B4434" s="11">
        <v>2.0315373874959841E-4</v>
      </c>
      <c r="C4434" s="11">
        <v>7.1382548344939268E-5</v>
      </c>
    </row>
    <row r="4435" spans="1:3" x14ac:dyDescent="0.3">
      <c r="A4435" s="10">
        <v>4429</v>
      </c>
      <c r="B4435" s="11">
        <v>1.9219031699451629E-4</v>
      </c>
      <c r="C4435" s="11">
        <v>8.667347217926631E-5</v>
      </c>
    </row>
    <row r="4436" spans="1:3" x14ac:dyDescent="0.3">
      <c r="A4436" s="10">
        <v>4430</v>
      </c>
      <c r="B4436" s="11">
        <v>1.7813946006820739E-4</v>
      </c>
      <c r="C4436" s="11">
        <v>8.0064630302174221E-5</v>
      </c>
    </row>
    <row r="4437" spans="1:3" x14ac:dyDescent="0.3">
      <c r="A4437" s="10">
        <v>4431</v>
      </c>
      <c r="B4437" s="11">
        <v>1.5313375759562549E-4</v>
      </c>
      <c r="C4437" s="11">
        <v>7.4637680542841275E-5</v>
      </c>
    </row>
    <row r="4438" spans="1:3" x14ac:dyDescent="0.3">
      <c r="A4438" s="10">
        <v>4432</v>
      </c>
      <c r="B4438" s="11">
        <v>1.358673268488264E-4</v>
      </c>
      <c r="C4438" s="11">
        <v>6.445307023923652E-5</v>
      </c>
    </row>
    <row r="4439" spans="1:3" x14ac:dyDescent="0.3">
      <c r="A4439" s="10">
        <v>4433</v>
      </c>
      <c r="B4439" s="11">
        <v>1.4270407871818359E-4</v>
      </c>
      <c r="C4439" s="11">
        <v>6.096446505933644E-5</v>
      </c>
    </row>
    <row r="4440" spans="1:3" x14ac:dyDescent="0.3">
      <c r="A4440" s="10">
        <v>4434</v>
      </c>
      <c r="B4440" s="11">
        <v>1.1857113161263151E-4</v>
      </c>
      <c r="C4440" s="11">
        <v>6.2186825827308559E-5</v>
      </c>
    </row>
    <row r="4441" spans="1:3" x14ac:dyDescent="0.3">
      <c r="A4441" s="10">
        <v>4435</v>
      </c>
      <c r="B4441" s="11">
        <v>9.2204334353779879E-5</v>
      </c>
      <c r="C4441" s="11">
        <v>5.8717936143666113E-5</v>
      </c>
    </row>
    <row r="4442" spans="1:3" x14ac:dyDescent="0.3">
      <c r="A4442" s="10">
        <v>4436</v>
      </c>
      <c r="B4442" s="11">
        <v>5.9017433160317857E-5</v>
      </c>
      <c r="C4442" s="11">
        <v>6.0820230639346513E-5</v>
      </c>
    </row>
    <row r="4443" spans="1:3" x14ac:dyDescent="0.3">
      <c r="A4443" s="10">
        <v>4437</v>
      </c>
      <c r="B4443" s="11">
        <v>3.1947386779131249E-5</v>
      </c>
      <c r="C4443" s="11">
        <v>5.927930895815924E-5</v>
      </c>
    </row>
    <row r="4444" spans="1:3" x14ac:dyDescent="0.3">
      <c r="A4444" s="10">
        <v>4438</v>
      </c>
      <c r="B4444" s="11">
        <v>1.4550799451584361E-5</v>
      </c>
      <c r="C4444" s="11">
        <v>5.5777214228188193E-5</v>
      </c>
    </row>
    <row r="4445" spans="1:3" x14ac:dyDescent="0.3">
      <c r="A4445" s="10">
        <v>4439</v>
      </c>
      <c r="B4445" s="11">
        <v>3.7407404893214311E-6</v>
      </c>
      <c r="C4445" s="11">
        <v>5.5539590615399013E-5</v>
      </c>
    </row>
    <row r="4446" spans="1:3" x14ac:dyDescent="0.3">
      <c r="A4446" s="10">
        <v>4440</v>
      </c>
      <c r="B4446" s="11">
        <v>1.236991999975205E-6</v>
      </c>
      <c r="C4446" s="11">
        <v>5.5973331533066538E-5</v>
      </c>
    </row>
    <row r="4447" spans="1:3" x14ac:dyDescent="0.3">
      <c r="A4447" s="10">
        <v>4441</v>
      </c>
      <c r="B4447" s="11">
        <v>3.6827249591431468E-7</v>
      </c>
      <c r="C4447" s="11">
        <v>5.9840681772652361E-5</v>
      </c>
    </row>
    <row r="4448" spans="1:3" x14ac:dyDescent="0.3">
      <c r="A4448" s="10">
        <v>4442</v>
      </c>
      <c r="B4448" s="11">
        <v>1.518493442057654E-7</v>
      </c>
      <c r="C4448" s="11">
        <v>6.256142025620325E-5</v>
      </c>
    </row>
    <row r="4449" spans="1:3" x14ac:dyDescent="0.3">
      <c r="A4449" s="10">
        <v>4443</v>
      </c>
      <c r="B4449" s="11">
        <v>7.3654499182862954E-8</v>
      </c>
      <c r="C4449" s="11">
        <v>6.5342342886224702E-5</v>
      </c>
    </row>
    <row r="4450" spans="1:3" x14ac:dyDescent="0.3">
      <c r="A4450" s="10">
        <v>4444</v>
      </c>
      <c r="B4450" s="11">
        <v>6.4069324631668468E-8</v>
      </c>
      <c r="C4450" s="11">
        <v>6.5722125603608249E-5</v>
      </c>
    </row>
    <row r="4451" spans="1:3" x14ac:dyDescent="0.3">
      <c r="A4451" s="10">
        <v>4445</v>
      </c>
      <c r="B4451" s="11">
        <v>1.530096548093311E-6</v>
      </c>
      <c r="C4451" s="11">
        <v>6.3744350031660129E-5</v>
      </c>
    </row>
    <row r="4452" spans="1:3" x14ac:dyDescent="0.3">
      <c r="A4452" s="10">
        <v>4446</v>
      </c>
      <c r="B4452" s="11">
        <v>2.623210033226376E-5</v>
      </c>
      <c r="C4452" s="11">
        <v>5.5610151338847342E-5</v>
      </c>
    </row>
    <row r="4453" spans="1:3" x14ac:dyDescent="0.3">
      <c r="A4453" s="10">
        <v>4447</v>
      </c>
      <c r="B4453" s="11">
        <v>7.2207137825632602E-5</v>
      </c>
      <c r="C4453" s="11">
        <v>4.7675182924006197E-5</v>
      </c>
    </row>
    <row r="4454" spans="1:3" x14ac:dyDescent="0.3">
      <c r="A4454" s="10">
        <v>4448</v>
      </c>
      <c r="B4454" s="11">
        <v>1.3630925384392349E-4</v>
      </c>
      <c r="C4454" s="11">
        <v>4.1289437451934503E-5</v>
      </c>
    </row>
    <row r="4455" spans="1:3" x14ac:dyDescent="0.3">
      <c r="A4455" s="10">
        <v>4449</v>
      </c>
      <c r="B4455" s="11">
        <v>2.0289140765661831E-4</v>
      </c>
      <c r="C4455" s="11">
        <v>3.3249665609618691E-5</v>
      </c>
    </row>
    <row r="4456" spans="1:3" x14ac:dyDescent="0.3">
      <c r="A4456" s="10">
        <v>4450</v>
      </c>
      <c r="B4456" s="11">
        <v>1.9169037446924091E-4</v>
      </c>
      <c r="C4456" s="11">
        <v>3.023008170911031E-5</v>
      </c>
    </row>
    <row r="4457" spans="1:3" x14ac:dyDescent="0.3">
      <c r="A4457" s="10">
        <v>4451</v>
      </c>
      <c r="B4457" s="11">
        <v>2.184980897574474E-4</v>
      </c>
      <c r="C4457" s="11">
        <v>2.978596421446508E-5</v>
      </c>
    </row>
    <row r="4458" spans="1:3" x14ac:dyDescent="0.3">
      <c r="A4458" s="10">
        <v>4452</v>
      </c>
      <c r="B4458" s="11">
        <v>2.2943628736897371E-4</v>
      </c>
      <c r="C4458" s="11">
        <v>3.7433501447024128E-5</v>
      </c>
    </row>
    <row r="4459" spans="1:3" x14ac:dyDescent="0.3">
      <c r="A4459" s="10">
        <v>4453</v>
      </c>
      <c r="B4459" s="11">
        <v>2.1459793268085349E-4</v>
      </c>
      <c r="C4459" s="11">
        <v>6.3720483904611456E-5</v>
      </c>
    </row>
    <row r="4460" spans="1:3" x14ac:dyDescent="0.3">
      <c r="A4460" s="10">
        <v>4454</v>
      </c>
      <c r="B4460" s="11">
        <v>2.0916011181309951E-4</v>
      </c>
      <c r="C4460" s="11">
        <v>6.178213932517855E-5</v>
      </c>
    </row>
    <row r="4461" spans="1:3" x14ac:dyDescent="0.3">
      <c r="A4461" s="10">
        <v>4455</v>
      </c>
      <c r="B4461" s="11">
        <v>1.8047572024434329E-4</v>
      </c>
      <c r="C4461" s="11">
        <v>5.3383337919434622E-5</v>
      </c>
    </row>
    <row r="4462" spans="1:3" x14ac:dyDescent="0.3">
      <c r="A4462" s="10">
        <v>4456</v>
      </c>
      <c r="B4462" s="11">
        <v>1.5527680083212409E-4</v>
      </c>
      <c r="C4462" s="11">
        <v>4.8665108367678027E-5</v>
      </c>
    </row>
    <row r="4463" spans="1:3" x14ac:dyDescent="0.3">
      <c r="A4463" s="10">
        <v>4457</v>
      </c>
      <c r="B4463" s="11">
        <v>1.529304509985659E-4</v>
      </c>
      <c r="C4463" s="11">
        <v>4.5944369884127172E-5</v>
      </c>
    </row>
    <row r="4464" spans="1:3" x14ac:dyDescent="0.3">
      <c r="A4464" s="10">
        <v>4458</v>
      </c>
      <c r="B4464" s="11">
        <v>1.1282608067636819E-4</v>
      </c>
      <c r="C4464" s="11">
        <v>4.9671636334514167E-5</v>
      </c>
    </row>
    <row r="4465" spans="1:3" x14ac:dyDescent="0.3">
      <c r="A4465" s="10">
        <v>4459</v>
      </c>
      <c r="B4465" s="11">
        <v>9.4874057707723108E-5</v>
      </c>
      <c r="C4465" s="11">
        <v>5.7272478970673592E-5</v>
      </c>
    </row>
    <row r="4466" spans="1:3" x14ac:dyDescent="0.3">
      <c r="A4466" s="10">
        <v>4460</v>
      </c>
      <c r="B4466" s="11">
        <v>6.9280632690291584E-5</v>
      </c>
      <c r="C4466" s="11">
        <v>5.8203257925572588E-5</v>
      </c>
    </row>
    <row r="4467" spans="1:3" x14ac:dyDescent="0.3">
      <c r="A4467" s="10">
        <v>4461</v>
      </c>
      <c r="B4467" s="11">
        <v>4.3190292044811272E-5</v>
      </c>
      <c r="C4467" s="11">
        <v>5.1356792435691353E-5</v>
      </c>
    </row>
    <row r="4468" spans="1:3" x14ac:dyDescent="0.3">
      <c r="A4468" s="10">
        <v>4462</v>
      </c>
      <c r="B4468" s="11">
        <v>1.6266041213377051E-5</v>
      </c>
      <c r="C4468" s="11">
        <v>4.7623300039117738E-5</v>
      </c>
    </row>
    <row r="4469" spans="1:3" x14ac:dyDescent="0.3">
      <c r="A4469" s="10">
        <v>4463</v>
      </c>
      <c r="B4469" s="11">
        <v>4.3652902837624194E-6</v>
      </c>
      <c r="C4469" s="11">
        <v>4.8327869615903037E-5</v>
      </c>
    </row>
    <row r="4470" spans="1:3" x14ac:dyDescent="0.3">
      <c r="A4470" s="10">
        <v>4464</v>
      </c>
      <c r="B4470" s="11">
        <v>1.384300998340931E-6</v>
      </c>
      <c r="C4470" s="11">
        <v>4.1342357994520738E-5</v>
      </c>
    </row>
    <row r="4471" spans="1:3" x14ac:dyDescent="0.3">
      <c r="A4471" s="10">
        <v>4465</v>
      </c>
      <c r="B4471" s="11">
        <v>3.8492043066112632E-7</v>
      </c>
      <c r="C4471" s="11">
        <v>4.3652184029754978E-5</v>
      </c>
    </row>
    <row r="4472" spans="1:3" x14ac:dyDescent="0.3">
      <c r="A4472" s="10">
        <v>4466</v>
      </c>
      <c r="B4472" s="11">
        <v>2.113783229973944E-7</v>
      </c>
      <c r="C4472" s="11">
        <v>4.3479932851925299E-5</v>
      </c>
    </row>
    <row r="4473" spans="1:3" x14ac:dyDescent="0.3">
      <c r="A4473" s="10">
        <v>4467</v>
      </c>
      <c r="B4473" s="11">
        <v>8.1221742249595438E-8</v>
      </c>
      <c r="C4473" s="11">
        <v>4.0075377945544542E-5</v>
      </c>
    </row>
    <row r="4474" spans="1:3" x14ac:dyDescent="0.3">
      <c r="A4474" s="10">
        <v>4468</v>
      </c>
      <c r="B4474" s="11">
        <v>6.2555876018321966E-8</v>
      </c>
      <c r="C4474" s="11">
        <v>3.8520966714286262E-5</v>
      </c>
    </row>
    <row r="4475" spans="1:3" x14ac:dyDescent="0.3">
      <c r="A4475" s="10">
        <v>4469</v>
      </c>
      <c r="B4475" s="11">
        <v>1.792932123944486E-6</v>
      </c>
      <c r="C4475" s="11">
        <v>3.9074038267197237E-5</v>
      </c>
    </row>
    <row r="4476" spans="1:3" x14ac:dyDescent="0.3">
      <c r="A4476" s="10">
        <v>4470</v>
      </c>
      <c r="B4476" s="11">
        <v>2.980737043985929E-5</v>
      </c>
      <c r="C4476" s="11">
        <v>3.4440896646657742E-5</v>
      </c>
    </row>
    <row r="4477" spans="1:3" x14ac:dyDescent="0.3">
      <c r="A4477" s="10">
        <v>4471</v>
      </c>
      <c r="B4477" s="11">
        <v>8.3845557662267148E-5</v>
      </c>
      <c r="C4477" s="11">
        <v>3.7190689545746133E-5</v>
      </c>
    </row>
    <row r="4478" spans="1:3" x14ac:dyDescent="0.3">
      <c r="A4478" s="10">
        <v>4472</v>
      </c>
      <c r="B4478" s="11">
        <v>1.524224367473526E-4</v>
      </c>
      <c r="C4478" s="11">
        <v>3.7590187759387293E-5</v>
      </c>
    </row>
    <row r="4479" spans="1:3" x14ac:dyDescent="0.3">
      <c r="A4479" s="10">
        <v>4473</v>
      </c>
      <c r="B4479" s="11">
        <v>2.2383955439681831E-4</v>
      </c>
      <c r="C4479" s="11">
        <v>3.9195444217836248E-5</v>
      </c>
    </row>
    <row r="4480" spans="1:3" x14ac:dyDescent="0.3">
      <c r="A4480" s="10">
        <v>4474</v>
      </c>
      <c r="B4480" s="11">
        <v>2.0120744383283481E-4</v>
      </c>
      <c r="C4480" s="11">
        <v>3.6909484309650687E-5</v>
      </c>
    </row>
    <row r="4481" spans="1:3" x14ac:dyDescent="0.3">
      <c r="A4481" s="10">
        <v>4475</v>
      </c>
      <c r="B4481" s="11">
        <v>2.2582217208030219E-4</v>
      </c>
      <c r="C4481" s="11">
        <v>3.7738572810168272E-5</v>
      </c>
    </row>
    <row r="4482" spans="1:3" x14ac:dyDescent="0.3">
      <c r="A4482" s="10">
        <v>4476</v>
      </c>
      <c r="B4482" s="11">
        <v>2.426860254959512E-4</v>
      </c>
      <c r="C4482" s="11">
        <v>4.2157956944967342E-5</v>
      </c>
    </row>
    <row r="4483" spans="1:3" x14ac:dyDescent="0.3">
      <c r="A4483" s="10">
        <v>4477</v>
      </c>
      <c r="B4483" s="11">
        <v>2.3823396415835691E-4</v>
      </c>
      <c r="C4483" s="11">
        <v>6.1745821305756653E-5</v>
      </c>
    </row>
    <row r="4484" spans="1:3" x14ac:dyDescent="0.3">
      <c r="A4484" s="10">
        <v>4478</v>
      </c>
      <c r="B4484" s="11">
        <v>2.3632146959395799E-4</v>
      </c>
      <c r="C4484" s="11">
        <v>6.5090192065666799E-5</v>
      </c>
    </row>
    <row r="4485" spans="1:3" x14ac:dyDescent="0.3">
      <c r="A4485" s="10">
        <v>4479</v>
      </c>
      <c r="B4485" s="11">
        <v>2.142740546775973E-4</v>
      </c>
      <c r="C4485" s="11">
        <v>6.4217521941842894E-5</v>
      </c>
    </row>
    <row r="4486" spans="1:3" x14ac:dyDescent="0.3">
      <c r="A4486" s="10">
        <v>4480</v>
      </c>
      <c r="B4486" s="11">
        <v>1.8789414086409681E-4</v>
      </c>
      <c r="C4486" s="11">
        <v>6.0784950277622358E-5</v>
      </c>
    </row>
    <row r="4487" spans="1:3" x14ac:dyDescent="0.3">
      <c r="A4487" s="10">
        <v>4481</v>
      </c>
      <c r="B4487" s="11">
        <v>1.6785809915487361E-4</v>
      </c>
      <c r="C4487" s="11">
        <v>5.3010818805935457E-5</v>
      </c>
    </row>
    <row r="4488" spans="1:3" x14ac:dyDescent="0.3">
      <c r="A4488" s="10">
        <v>4482</v>
      </c>
      <c r="B4488" s="11">
        <v>1.2929341055532029E-4</v>
      </c>
      <c r="C4488" s="11">
        <v>5.1185578915559417E-5</v>
      </c>
    </row>
    <row r="4489" spans="1:3" x14ac:dyDescent="0.3">
      <c r="A4489" s="10">
        <v>4483</v>
      </c>
      <c r="B4489" s="11">
        <v>1.0779235058837771E-4</v>
      </c>
      <c r="C4489" s="11">
        <v>5.5269799613979023E-5</v>
      </c>
    </row>
    <row r="4490" spans="1:3" x14ac:dyDescent="0.3">
      <c r="A4490" s="10">
        <v>4484</v>
      </c>
      <c r="B4490" s="11">
        <v>7.9638170517163905E-5</v>
      </c>
      <c r="C4490" s="11">
        <v>5.8890187321495792E-5</v>
      </c>
    </row>
    <row r="4491" spans="1:3" x14ac:dyDescent="0.3">
      <c r="A4491" s="10">
        <v>4485</v>
      </c>
      <c r="B4491" s="11">
        <v>4.8405635966403307E-5</v>
      </c>
      <c r="C4491" s="11">
        <v>6.5940033720139794E-5</v>
      </c>
    </row>
    <row r="4492" spans="1:3" x14ac:dyDescent="0.3">
      <c r="A4492" s="10">
        <v>4486</v>
      </c>
      <c r="B4492" s="11">
        <v>1.8538232064881269E-5</v>
      </c>
      <c r="C4492" s="11">
        <v>7.0810798953468442E-5</v>
      </c>
    </row>
    <row r="4493" spans="1:3" x14ac:dyDescent="0.3">
      <c r="A4493" s="10">
        <v>4487</v>
      </c>
      <c r="B4493" s="11">
        <v>4.8077217617307118E-6</v>
      </c>
      <c r="C4493" s="11">
        <v>6.9215919071997171E-5</v>
      </c>
    </row>
    <row r="4494" spans="1:3" x14ac:dyDescent="0.3">
      <c r="A4494" s="10">
        <v>4488</v>
      </c>
      <c r="B4494" s="11">
        <v>1.638560365383143E-6</v>
      </c>
      <c r="C4494" s="11">
        <v>7.3766048076715147E-5</v>
      </c>
    </row>
    <row r="4495" spans="1:3" x14ac:dyDescent="0.3">
      <c r="A4495" s="10">
        <v>4489</v>
      </c>
      <c r="B4495" s="11">
        <v>5.4837288090254823E-7</v>
      </c>
      <c r="C4495" s="11">
        <v>8.2631795446455248E-5</v>
      </c>
    </row>
    <row r="4496" spans="1:3" x14ac:dyDescent="0.3">
      <c r="A4496" s="10">
        <v>4490</v>
      </c>
      <c r="B4496" s="11">
        <v>2.2752177487309029E-7</v>
      </c>
      <c r="C4496" s="11">
        <v>7.5989748523034551E-5</v>
      </c>
    </row>
    <row r="4497" spans="1:3" x14ac:dyDescent="0.3">
      <c r="A4497" s="10">
        <v>4491</v>
      </c>
      <c r="B4497" s="11">
        <v>8.8788985316327962E-8</v>
      </c>
      <c r="C4497" s="11">
        <v>6.7144754307249833E-5</v>
      </c>
    </row>
    <row r="4498" spans="1:3" x14ac:dyDescent="0.3">
      <c r="A4498" s="10">
        <v>4492</v>
      </c>
      <c r="B4498" s="11">
        <v>6.6087256116130471E-8</v>
      </c>
      <c r="C4498" s="11">
        <v>6.6195297513791014E-5</v>
      </c>
    </row>
    <row r="4499" spans="1:3" x14ac:dyDescent="0.3">
      <c r="A4499" s="10">
        <v>4493</v>
      </c>
      <c r="B4499" s="11">
        <v>1.330321331131573E-6</v>
      </c>
      <c r="C4499" s="11">
        <v>6.8294479036378118E-5</v>
      </c>
    </row>
    <row r="4500" spans="1:3" x14ac:dyDescent="0.3">
      <c r="A4500" s="10">
        <v>4494</v>
      </c>
      <c r="B4500" s="11">
        <v>2.387666980702548E-5</v>
      </c>
      <c r="C4500" s="11">
        <v>6.9104889698335872E-5</v>
      </c>
    </row>
    <row r="4501" spans="1:3" x14ac:dyDescent="0.3">
      <c r="A4501" s="10">
        <v>4495</v>
      </c>
      <c r="B4501" s="11">
        <v>7.7090027535159505E-5</v>
      </c>
      <c r="C4501" s="11">
        <v>7.0302346681561529E-5</v>
      </c>
    </row>
    <row r="4502" spans="1:3" x14ac:dyDescent="0.3">
      <c r="A4502" s="10">
        <v>4496</v>
      </c>
      <c r="B4502" s="11">
        <v>1.4855355760876781E-4</v>
      </c>
      <c r="C4502" s="11">
        <v>6.7525574682331129E-5</v>
      </c>
    </row>
    <row r="4503" spans="1:3" x14ac:dyDescent="0.3">
      <c r="A4503" s="10">
        <v>4497</v>
      </c>
      <c r="B4503" s="11">
        <v>2.051192040154643E-4</v>
      </c>
      <c r="C4503" s="11">
        <v>7.1311987621490972E-5</v>
      </c>
    </row>
    <row r="4504" spans="1:3" x14ac:dyDescent="0.3">
      <c r="A4504" s="10">
        <v>4498</v>
      </c>
      <c r="B4504" s="11">
        <v>1.8138580734383569E-4</v>
      </c>
      <c r="C4504" s="11">
        <v>6.7868001722594962E-5</v>
      </c>
    </row>
    <row r="4505" spans="1:3" x14ac:dyDescent="0.3">
      <c r="A4505" s="10">
        <v>4499</v>
      </c>
      <c r="B4505" s="11">
        <v>1.981876093663374E-4</v>
      </c>
      <c r="C4505" s="11">
        <v>6.6458862569024392E-5</v>
      </c>
    </row>
    <row r="4506" spans="1:3" x14ac:dyDescent="0.3">
      <c r="A4506" s="10">
        <v>4500</v>
      </c>
      <c r="B4506" s="11">
        <v>1.9867090395686601E-4</v>
      </c>
      <c r="C4506" s="11">
        <v>6.9724371343904071E-5</v>
      </c>
    </row>
    <row r="4507" spans="1:3" x14ac:dyDescent="0.3">
      <c r="A4507" s="10">
        <v>4501</v>
      </c>
      <c r="B4507" s="11">
        <v>1.869310830631372E-4</v>
      </c>
      <c r="C4507" s="11">
        <v>8.4236014247206426E-5</v>
      </c>
    </row>
    <row r="4508" spans="1:3" x14ac:dyDescent="0.3">
      <c r="A4508" s="10">
        <v>4502</v>
      </c>
      <c r="B4508" s="11">
        <v>1.6174174882546929E-4</v>
      </c>
      <c r="C4508" s="11">
        <v>8.1652246579761096E-5</v>
      </c>
    </row>
    <row r="4509" spans="1:3" x14ac:dyDescent="0.3">
      <c r="A4509" s="10">
        <v>4503</v>
      </c>
      <c r="B4509" s="11">
        <v>1.278389864378943E-4</v>
      </c>
      <c r="C4509" s="11">
        <v>7.0082363249634457E-5</v>
      </c>
    </row>
    <row r="4510" spans="1:3" x14ac:dyDescent="0.3">
      <c r="A4510" s="10">
        <v>4504</v>
      </c>
      <c r="B4510" s="11">
        <v>1.1916389898619219E-4</v>
      </c>
      <c r="C4510" s="11">
        <v>6.1245670295431899E-5</v>
      </c>
    </row>
    <row r="4511" spans="1:3" x14ac:dyDescent="0.3">
      <c r="A4511" s="10">
        <v>4505</v>
      </c>
      <c r="B4511" s="11">
        <v>1.405327844409025E-4</v>
      </c>
      <c r="C4511" s="11">
        <v>5.9244028596435099E-5</v>
      </c>
    </row>
    <row r="4512" spans="1:3" x14ac:dyDescent="0.3">
      <c r="A4512" s="10">
        <v>4506</v>
      </c>
      <c r="B4512" s="11">
        <v>1.132564045654297E-4</v>
      </c>
      <c r="C4512" s="11">
        <v>5.3911505687599128E-5</v>
      </c>
    </row>
    <row r="4513" spans="1:3" x14ac:dyDescent="0.3">
      <c r="A4513" s="10">
        <v>4507</v>
      </c>
      <c r="B4513" s="11">
        <v>8.0984635300171176E-5</v>
      </c>
      <c r="C4513" s="11">
        <v>5.8597567850724878E-5</v>
      </c>
    </row>
    <row r="4514" spans="1:3" x14ac:dyDescent="0.3">
      <c r="A4514" s="10">
        <v>4508</v>
      </c>
      <c r="B4514" s="11">
        <v>5.228359579666816E-5</v>
      </c>
      <c r="C4514" s="11">
        <v>6.5700334791955089E-5</v>
      </c>
    </row>
    <row r="4515" spans="1:3" x14ac:dyDescent="0.3">
      <c r="A4515" s="10">
        <v>4509</v>
      </c>
      <c r="B4515" s="11">
        <v>2.5811361617753429E-5</v>
      </c>
      <c r="C4515" s="11">
        <v>7.5314233361786794E-5</v>
      </c>
    </row>
    <row r="4516" spans="1:3" x14ac:dyDescent="0.3">
      <c r="A4516" s="10">
        <v>4510</v>
      </c>
      <c r="B4516" s="11">
        <v>9.5145469492383255E-6</v>
      </c>
      <c r="C4516" s="11">
        <v>7.0724673364553606E-5</v>
      </c>
    </row>
    <row r="4517" spans="1:3" x14ac:dyDescent="0.3">
      <c r="A4517" s="10">
        <v>4511</v>
      </c>
      <c r="B4517" s="11">
        <v>2.74186440451274E-6</v>
      </c>
      <c r="C4517" s="11">
        <v>6.6350946168456382E-5</v>
      </c>
    </row>
    <row r="4518" spans="1:3" x14ac:dyDescent="0.3">
      <c r="A4518" s="10">
        <v>4512</v>
      </c>
      <c r="B4518" s="11">
        <v>1.0321719543023119E-6</v>
      </c>
      <c r="C4518" s="11">
        <v>6.8971031855323623E-5</v>
      </c>
    </row>
    <row r="4519" spans="1:3" x14ac:dyDescent="0.3">
      <c r="A4519" s="10">
        <v>4513</v>
      </c>
      <c r="B4519" s="11">
        <v>3.3346317780734528E-7</v>
      </c>
      <c r="C4519" s="11">
        <v>7.1208221851714042E-5</v>
      </c>
    </row>
    <row r="4520" spans="1:3" x14ac:dyDescent="0.3">
      <c r="A4520" s="10">
        <v>4514</v>
      </c>
      <c r="B4520" s="11">
        <v>1.614345187569599E-7</v>
      </c>
      <c r="C4520" s="11">
        <v>7.9012445396636262E-5</v>
      </c>
    </row>
    <row r="4521" spans="1:3" x14ac:dyDescent="0.3">
      <c r="A4521" s="10">
        <v>4515</v>
      </c>
      <c r="B4521" s="11">
        <v>7.7690362151786947E-8</v>
      </c>
      <c r="C4521" s="11">
        <v>8.1688564599183034E-5</v>
      </c>
    </row>
    <row r="4522" spans="1:3" x14ac:dyDescent="0.3">
      <c r="A4522" s="10">
        <v>4516</v>
      </c>
      <c r="B4522" s="11">
        <v>4.3385526915932973E-8</v>
      </c>
      <c r="C4522" s="11">
        <v>7.3404943197891471E-5</v>
      </c>
    </row>
    <row r="4523" spans="1:3" x14ac:dyDescent="0.3">
      <c r="A4523" s="10">
        <v>4517</v>
      </c>
      <c r="B4523" s="11">
        <v>5.3525632625354518E-7</v>
      </c>
      <c r="C4523" s="11">
        <v>7.9141114951159641E-5</v>
      </c>
    </row>
    <row r="4524" spans="1:3" x14ac:dyDescent="0.3">
      <c r="A4524" s="10">
        <v>4518</v>
      </c>
      <c r="B4524" s="11">
        <v>1.6366937787600161E-5</v>
      </c>
      <c r="C4524" s="11">
        <v>7.5209429934312101E-5</v>
      </c>
    </row>
    <row r="4525" spans="1:3" x14ac:dyDescent="0.3">
      <c r="A4525" s="10">
        <v>4519</v>
      </c>
      <c r="B4525" s="11">
        <v>6.1825889303817827E-5</v>
      </c>
      <c r="C4525" s="11">
        <v>6.2434826017075397E-5</v>
      </c>
    </row>
    <row r="4526" spans="1:3" x14ac:dyDescent="0.3">
      <c r="A4526" s="10">
        <v>4520</v>
      </c>
      <c r="B4526" s="11">
        <v>1.2505424098933679E-4</v>
      </c>
      <c r="C4526" s="11">
        <v>5.2735839516026618E-5</v>
      </c>
    </row>
    <row r="4527" spans="1:3" x14ac:dyDescent="0.3">
      <c r="A4527" s="10">
        <v>4521</v>
      </c>
      <c r="B4527" s="11">
        <v>1.981079010727012E-4</v>
      </c>
      <c r="C4527" s="11">
        <v>4.8846698464787628E-5</v>
      </c>
    </row>
    <row r="4528" spans="1:3" x14ac:dyDescent="0.3">
      <c r="A4528" s="10">
        <v>4522</v>
      </c>
      <c r="B4528" s="11">
        <v>1.890191376666843E-4</v>
      </c>
      <c r="C4528" s="11">
        <v>4.9622866422718998E-5</v>
      </c>
    </row>
    <row r="4529" spans="1:3" x14ac:dyDescent="0.3">
      <c r="A4529" s="10">
        <v>4523</v>
      </c>
      <c r="B4529" s="11">
        <v>2.0944413566953749E-4</v>
      </c>
      <c r="C4529" s="11">
        <v>4.6014930607575467E-5</v>
      </c>
    </row>
    <row r="4530" spans="1:3" x14ac:dyDescent="0.3">
      <c r="A4530" s="10">
        <v>4524</v>
      </c>
      <c r="B4530" s="11">
        <v>2.2776241320261251E-4</v>
      </c>
      <c r="C4530" s="11">
        <v>3.8673502395858341E-5</v>
      </c>
    </row>
    <row r="4531" spans="1:3" x14ac:dyDescent="0.3">
      <c r="A4531" s="10">
        <v>4525</v>
      </c>
      <c r="B4531" s="11">
        <v>2.4058434985488401E-4</v>
      </c>
      <c r="C4531" s="11">
        <v>5.6027289733350549E-5</v>
      </c>
    </row>
    <row r="4532" spans="1:3" x14ac:dyDescent="0.3">
      <c r="A4532" s="10">
        <v>4526</v>
      </c>
      <c r="B4532" s="11">
        <v>2.5154474471273942E-4</v>
      </c>
      <c r="C4532" s="11">
        <v>6.0209050255360453E-5</v>
      </c>
    </row>
    <row r="4533" spans="1:3" x14ac:dyDescent="0.3">
      <c r="A4533" s="10">
        <v>4527</v>
      </c>
      <c r="B4533" s="11">
        <v>2.3291116538521719E-4</v>
      </c>
      <c r="C4533" s="11">
        <v>5.3725764959698448E-5</v>
      </c>
    </row>
    <row r="4534" spans="1:3" x14ac:dyDescent="0.3">
      <c r="A4534" s="10">
        <v>4528</v>
      </c>
      <c r="B4534" s="11">
        <v>2.2564106272957181E-4</v>
      </c>
      <c r="C4534" s="11">
        <v>4.0718725718161433E-5</v>
      </c>
    </row>
    <row r="4535" spans="1:3" x14ac:dyDescent="0.3">
      <c r="A4535" s="10">
        <v>4529</v>
      </c>
      <c r="B4535" s="11">
        <v>1.9903261817545581E-4</v>
      </c>
      <c r="C4535" s="11">
        <v>2.8512758219302269E-5</v>
      </c>
    </row>
    <row r="4536" spans="1:3" x14ac:dyDescent="0.3">
      <c r="A4536" s="10">
        <v>4530</v>
      </c>
      <c r="B4536" s="11">
        <v>1.5623178690714581E-4</v>
      </c>
      <c r="C4536" s="11">
        <v>2.1637238313883499E-5</v>
      </c>
    </row>
    <row r="4537" spans="1:3" x14ac:dyDescent="0.3">
      <c r="A4537" s="10">
        <v>4531</v>
      </c>
      <c r="B4537" s="11">
        <v>1.2311198193554209E-4</v>
      </c>
      <c r="C4537" s="11">
        <v>2.621642173413901E-5</v>
      </c>
    </row>
    <row r="4538" spans="1:3" x14ac:dyDescent="0.3">
      <c r="A4538" s="10">
        <v>4532</v>
      </c>
      <c r="B4538" s="11">
        <v>7.9234584220271492E-5</v>
      </c>
      <c r="C4538" s="11">
        <v>2.5748438112445101E-5</v>
      </c>
    </row>
    <row r="4539" spans="1:3" x14ac:dyDescent="0.3">
      <c r="A4539" s="10">
        <v>4533</v>
      </c>
      <c r="B4539" s="11">
        <v>4.1879141062782091E-5</v>
      </c>
      <c r="C4539" s="11">
        <v>2.3783114432870219E-5</v>
      </c>
    </row>
    <row r="4540" spans="1:3" x14ac:dyDescent="0.3">
      <c r="A4540" s="10">
        <v>4534</v>
      </c>
      <c r="B4540" s="11">
        <v>1.4427201148161061E-5</v>
      </c>
      <c r="C4540" s="11">
        <v>2.266244411927948E-5</v>
      </c>
    </row>
    <row r="4541" spans="1:3" x14ac:dyDescent="0.3">
      <c r="A4541" s="10">
        <v>4535</v>
      </c>
      <c r="B4541" s="11">
        <v>4.1407954061160214E-6</v>
      </c>
      <c r="C4541" s="11">
        <v>2.5172538090183189E-5</v>
      </c>
    </row>
    <row r="4542" spans="1:3" x14ac:dyDescent="0.3">
      <c r="A4542" s="10">
        <v>4536</v>
      </c>
      <c r="B4542" s="11">
        <v>1.6375513996409119E-6</v>
      </c>
      <c r="C4542" s="11">
        <v>2.9396842577801629E-5</v>
      </c>
    </row>
    <row r="4543" spans="1:3" x14ac:dyDescent="0.3">
      <c r="A4543" s="10">
        <v>4537</v>
      </c>
      <c r="B4543" s="11">
        <v>4.9086183359538123E-7</v>
      </c>
      <c r="C4543" s="11">
        <v>3.1851940690723569E-5</v>
      </c>
    </row>
    <row r="4544" spans="1:3" x14ac:dyDescent="0.3">
      <c r="A4544" s="10">
        <v>4538</v>
      </c>
      <c r="B4544" s="11">
        <v>2.6233109298005977E-7</v>
      </c>
      <c r="C4544" s="11">
        <v>3.1926652044962958E-5</v>
      </c>
    </row>
    <row r="4545" spans="1:3" x14ac:dyDescent="0.3">
      <c r="A4545" s="10">
        <v>4539</v>
      </c>
      <c r="B4545" s="11">
        <v>1.008965742230999E-7</v>
      </c>
      <c r="C4545" s="11">
        <v>3.1283304272346053E-5</v>
      </c>
    </row>
    <row r="4546" spans="1:3" x14ac:dyDescent="0.3">
      <c r="A4546" s="10">
        <v>4540</v>
      </c>
      <c r="B4546" s="11">
        <v>9.0806916800789941E-9</v>
      </c>
      <c r="C4546" s="11">
        <v>2.8580205969657261E-5</v>
      </c>
    </row>
    <row r="4547" spans="1:3" x14ac:dyDescent="0.3">
      <c r="A4547" s="10">
        <v>4541</v>
      </c>
      <c r="B4547" s="11">
        <v>9.892909102574949E-7</v>
      </c>
      <c r="C4547" s="11">
        <v>2.7500004306279519E-5</v>
      </c>
    </row>
    <row r="4548" spans="1:3" x14ac:dyDescent="0.3">
      <c r="A4548" s="10">
        <v>4542</v>
      </c>
      <c r="B4548" s="11">
        <v>2.6856145643833631E-5</v>
      </c>
      <c r="C4548" s="11">
        <v>2.0398275022747059E-5</v>
      </c>
    </row>
    <row r="4549" spans="1:3" x14ac:dyDescent="0.3">
      <c r="A4549" s="10">
        <v>4543</v>
      </c>
      <c r="B4549" s="11">
        <v>9.6048493831679988E-5</v>
      </c>
      <c r="C4549" s="11">
        <v>1.4224211721020279E-5</v>
      </c>
    </row>
    <row r="4550" spans="1:3" x14ac:dyDescent="0.3">
      <c r="A4550" s="10">
        <v>4544</v>
      </c>
      <c r="B4550" s="11">
        <v>1.9623727858660489E-4</v>
      </c>
      <c r="C4550" s="11">
        <v>1.2304544980147251E-5</v>
      </c>
    </row>
    <row r="4551" spans="1:3" x14ac:dyDescent="0.3">
      <c r="A4551" s="10">
        <v>4545</v>
      </c>
      <c r="B4551" s="11">
        <v>2.9441216772003672E-4</v>
      </c>
      <c r="C4551" s="11">
        <v>1.310769203822062E-5</v>
      </c>
    </row>
    <row r="4552" spans="1:3" x14ac:dyDescent="0.3">
      <c r="A4552" s="10">
        <v>4546</v>
      </c>
      <c r="B4552" s="11">
        <v>2.6693046331601979E-4</v>
      </c>
      <c r="C4552" s="11">
        <v>1.4088278562612519E-5</v>
      </c>
    </row>
    <row r="4553" spans="1:3" x14ac:dyDescent="0.3">
      <c r="A4553" s="10">
        <v>4547</v>
      </c>
      <c r="B4553" s="11">
        <v>2.9448884911644629E-4</v>
      </c>
      <c r="C4553" s="11">
        <v>1.35092655672573E-5</v>
      </c>
    </row>
    <row r="4554" spans="1:3" x14ac:dyDescent="0.3">
      <c r="A4554" s="10">
        <v>4548</v>
      </c>
      <c r="B4554" s="11">
        <v>3.0973381699868553E-4</v>
      </c>
      <c r="C4554" s="11">
        <v>1.5012831571324879E-5</v>
      </c>
    </row>
    <row r="4555" spans="1:3" x14ac:dyDescent="0.3">
      <c r="A4555" s="10">
        <v>4549</v>
      </c>
      <c r="B4555" s="11">
        <v>3.2233075429043958E-4</v>
      </c>
      <c r="C4555" s="11">
        <v>3.5740044084264783E-5</v>
      </c>
    </row>
    <row r="4556" spans="1:3" x14ac:dyDescent="0.3">
      <c r="A4556" s="10">
        <v>4550</v>
      </c>
      <c r="B4556" s="11">
        <v>3.4316438341889637E-4</v>
      </c>
      <c r="C4556" s="11">
        <v>3.7637920013484672E-5</v>
      </c>
    </row>
    <row r="4557" spans="1:3" x14ac:dyDescent="0.3">
      <c r="A4557" s="10">
        <v>4551</v>
      </c>
      <c r="B4557" s="11">
        <v>3.2492329176510212E-4</v>
      </c>
      <c r="C4557" s="11">
        <v>2.9644842767568469E-5</v>
      </c>
    </row>
    <row r="4558" spans="1:3" x14ac:dyDescent="0.3">
      <c r="A4558" s="10">
        <v>4552</v>
      </c>
      <c r="B4558" s="11">
        <v>2.6668427567491551E-4</v>
      </c>
      <c r="C4558" s="11">
        <v>1.9978023655150539E-5</v>
      </c>
    </row>
    <row r="4559" spans="1:3" x14ac:dyDescent="0.3">
      <c r="A4559" s="10">
        <v>4553</v>
      </c>
      <c r="B4559" s="11">
        <v>2.1428464881789069E-4</v>
      </c>
      <c r="C4559" s="11">
        <v>1.410384342807906E-5</v>
      </c>
    </row>
    <row r="4560" spans="1:3" x14ac:dyDescent="0.3">
      <c r="A4560" s="10">
        <v>4554</v>
      </c>
      <c r="B4560" s="11">
        <v>1.6113334248290401E-4</v>
      </c>
      <c r="C4560" s="11">
        <v>1.1694402253858961E-5</v>
      </c>
    </row>
    <row r="4561" spans="1:3" x14ac:dyDescent="0.3">
      <c r="A4561" s="10">
        <v>4555</v>
      </c>
      <c r="B4561" s="11">
        <v>1.3855268917177421E-4</v>
      </c>
      <c r="C4561" s="11">
        <v>1.458116596905289E-5</v>
      </c>
    </row>
    <row r="4562" spans="1:3" x14ac:dyDescent="0.3">
      <c r="A4562" s="10">
        <v>4556</v>
      </c>
      <c r="B4562" s="11">
        <v>1.164386825164263E-4</v>
      </c>
      <c r="C4562" s="11">
        <v>1.367425314120261E-5</v>
      </c>
    </row>
    <row r="4563" spans="1:3" x14ac:dyDescent="0.3">
      <c r="A4563" s="10">
        <v>4557</v>
      </c>
      <c r="B4563" s="11">
        <v>7.6954321642829431E-5</v>
      </c>
      <c r="C4563" s="11">
        <v>1.1798168023635879E-5</v>
      </c>
    </row>
    <row r="4564" spans="1:3" x14ac:dyDescent="0.3">
      <c r="A4564" s="10">
        <v>4558</v>
      </c>
      <c r="B4564" s="11">
        <v>2.688540565035833E-5</v>
      </c>
      <c r="C4564" s="11">
        <v>1.2976947168301701E-5</v>
      </c>
    </row>
    <row r="4565" spans="1:3" x14ac:dyDescent="0.3">
      <c r="A4565" s="10">
        <v>4559</v>
      </c>
      <c r="B4565" s="11">
        <v>6.9452156866470819E-6</v>
      </c>
      <c r="C4565" s="11">
        <v>1.4213835144042589E-5</v>
      </c>
    </row>
    <row r="4566" spans="1:3" x14ac:dyDescent="0.3">
      <c r="A4566" s="10">
        <v>4560</v>
      </c>
      <c r="B4566" s="11">
        <v>2.0179314844619989E-6</v>
      </c>
      <c r="C4566" s="11">
        <v>1.8322959627208651E-5</v>
      </c>
    </row>
    <row r="4567" spans="1:3" x14ac:dyDescent="0.3">
      <c r="A4567" s="10">
        <v>4561</v>
      </c>
      <c r="B4567" s="11">
        <v>7.3402257747305216E-7</v>
      </c>
      <c r="C4567" s="11">
        <v>2.3681423978488832E-5</v>
      </c>
    </row>
    <row r="4568" spans="1:3" x14ac:dyDescent="0.3">
      <c r="A4568" s="10">
        <v>4562</v>
      </c>
      <c r="B4568" s="11">
        <v>4.6361975855514432E-7</v>
      </c>
      <c r="C4568" s="11">
        <v>1.830739476174212E-5</v>
      </c>
    </row>
    <row r="4569" spans="1:3" x14ac:dyDescent="0.3">
      <c r="A4569" s="10">
        <v>4563</v>
      </c>
      <c r="B4569" s="11">
        <v>2.0482004567289291E-7</v>
      </c>
      <c r="C4569" s="11">
        <v>1.518819572224788E-5</v>
      </c>
    </row>
    <row r="4570" spans="1:3" x14ac:dyDescent="0.3">
      <c r="A4570" s="10">
        <v>4564</v>
      </c>
      <c r="B4570" s="11">
        <v>7.8194845022902461E-8</v>
      </c>
      <c r="C4570" s="11">
        <v>1.633688279367839E-5</v>
      </c>
    </row>
    <row r="4571" spans="1:3" x14ac:dyDescent="0.3">
      <c r="A4571" s="10">
        <v>4565</v>
      </c>
      <c r="B4571" s="11">
        <v>1.376733755274199E-6</v>
      </c>
      <c r="C4571" s="11">
        <v>1.568212078638602E-5</v>
      </c>
    </row>
    <row r="4572" spans="1:3" x14ac:dyDescent="0.3">
      <c r="A4572" s="10">
        <v>4566</v>
      </c>
      <c r="B4572" s="11">
        <v>3.326913190145386E-5</v>
      </c>
      <c r="C4572" s="11">
        <v>1.1989097040025421E-5</v>
      </c>
    </row>
    <row r="4573" spans="1:3" x14ac:dyDescent="0.3">
      <c r="A4573" s="10">
        <v>4567</v>
      </c>
      <c r="B4573" s="11">
        <v>1.074856250027395E-4</v>
      </c>
      <c r="C4573" s="11">
        <v>6.9066496363518407E-6</v>
      </c>
    </row>
    <row r="4574" spans="1:3" x14ac:dyDescent="0.3">
      <c r="A4574" s="10">
        <v>4568</v>
      </c>
      <c r="B4574" s="11">
        <v>2.067012622992825E-4</v>
      </c>
      <c r="C4574" s="11">
        <v>6.8215617051347641E-6</v>
      </c>
    </row>
    <row r="4575" spans="1:3" x14ac:dyDescent="0.3">
      <c r="A4575" s="10">
        <v>4569</v>
      </c>
      <c r="B4575" s="11">
        <v>2.9703850554706402E-4</v>
      </c>
      <c r="C4575" s="11">
        <v>7.9775123804496617E-6</v>
      </c>
    </row>
    <row r="4576" spans="1:3" x14ac:dyDescent="0.3">
      <c r="A4576" s="10">
        <v>4570</v>
      </c>
      <c r="B4576" s="11">
        <v>2.5872454493445509E-4</v>
      </c>
      <c r="C4576" s="11">
        <v>1.1956929651394571E-5</v>
      </c>
    </row>
    <row r="4577" spans="1:3" x14ac:dyDescent="0.3">
      <c r="A4577" s="10">
        <v>4571</v>
      </c>
      <c r="B4577" s="11">
        <v>2.9206178202350962E-4</v>
      </c>
      <c r="C4577" s="11">
        <v>1.629226351267432E-5</v>
      </c>
    </row>
    <row r="4578" spans="1:3" x14ac:dyDescent="0.3">
      <c r="A4578" s="10">
        <v>4572</v>
      </c>
      <c r="B4578" s="11">
        <v>3.081961532075255E-4</v>
      </c>
      <c r="C4578" s="11">
        <v>2.5210931425000649E-5</v>
      </c>
    </row>
    <row r="4579" spans="1:3" x14ac:dyDescent="0.3">
      <c r="A4579" s="10">
        <v>4573</v>
      </c>
      <c r="B4579" s="11">
        <v>3.0650512662354628E-4</v>
      </c>
      <c r="C4579" s="11">
        <v>5.1146147923044203E-5</v>
      </c>
    </row>
    <row r="4580" spans="1:3" x14ac:dyDescent="0.3">
      <c r="A4580" s="10">
        <v>4574</v>
      </c>
      <c r="B4580" s="11">
        <v>3.0174381728595819E-4</v>
      </c>
      <c r="C4580" s="11">
        <v>6.4631547363252812E-5</v>
      </c>
    </row>
    <row r="4581" spans="1:3" x14ac:dyDescent="0.3">
      <c r="A4581" s="10">
        <v>4575</v>
      </c>
      <c r="B4581" s="11">
        <v>2.7294642155407218E-4</v>
      </c>
      <c r="C4581" s="11">
        <v>6.0010857635086528E-5</v>
      </c>
    </row>
    <row r="4582" spans="1:3" x14ac:dyDescent="0.3">
      <c r="A4582" s="10">
        <v>4576</v>
      </c>
      <c r="B4582" s="11">
        <v>2.2912754385185101E-4</v>
      </c>
      <c r="C4582" s="11">
        <v>5.4990669693279097E-5</v>
      </c>
    </row>
    <row r="4583" spans="1:3" x14ac:dyDescent="0.3">
      <c r="A4583" s="10">
        <v>4577</v>
      </c>
      <c r="B4583" s="11">
        <v>1.8564515622466381E-4</v>
      </c>
      <c r="C4583" s="11">
        <v>6.0614774415188212E-5</v>
      </c>
    </row>
    <row r="4584" spans="1:3" x14ac:dyDescent="0.3">
      <c r="A4584" s="10">
        <v>4578</v>
      </c>
      <c r="B4584" s="11">
        <v>1.4563916006233359E-4</v>
      </c>
      <c r="C4584" s="11">
        <v>5.5292628083329953E-5</v>
      </c>
    </row>
    <row r="4585" spans="1:3" x14ac:dyDescent="0.3">
      <c r="A4585" s="10">
        <v>4579</v>
      </c>
      <c r="B4585" s="11">
        <v>1.3538453674116879E-4</v>
      </c>
      <c r="C4585" s="11">
        <v>5.8591341904538259E-5</v>
      </c>
    </row>
    <row r="4586" spans="1:3" x14ac:dyDescent="0.3">
      <c r="A4586" s="10">
        <v>4580</v>
      </c>
      <c r="B4586" s="11">
        <v>1.157172720107311E-4</v>
      </c>
      <c r="C4586" s="11">
        <v>5.6306419654050468E-5</v>
      </c>
    </row>
    <row r="4587" spans="1:3" x14ac:dyDescent="0.3">
      <c r="A4587" s="10">
        <v>4581</v>
      </c>
      <c r="B4587" s="11">
        <v>6.9504118602195736E-5</v>
      </c>
      <c r="C4587" s="11">
        <v>5.8971124621921799E-5</v>
      </c>
    </row>
    <row r="4588" spans="1:3" x14ac:dyDescent="0.3">
      <c r="A4588" s="10">
        <v>4582</v>
      </c>
      <c r="B4588" s="11">
        <v>2.624420792117052E-5</v>
      </c>
      <c r="C4588" s="11">
        <v>7.0264991004441842E-5</v>
      </c>
    </row>
    <row r="4589" spans="1:3" x14ac:dyDescent="0.3">
      <c r="A4589" s="10">
        <v>4583</v>
      </c>
      <c r="B4589" s="11">
        <v>7.1969526393337197E-6</v>
      </c>
      <c r="C4589" s="11">
        <v>8.101616241102858E-5</v>
      </c>
    </row>
    <row r="4590" spans="1:3" x14ac:dyDescent="0.3">
      <c r="A4590" s="10">
        <v>4584</v>
      </c>
      <c r="B4590" s="11">
        <v>2.063334942862394E-6</v>
      </c>
      <c r="C4590" s="11">
        <v>8.7279464274763507E-5</v>
      </c>
    </row>
    <row r="4591" spans="1:3" x14ac:dyDescent="0.3">
      <c r="A4591" s="10">
        <v>4585</v>
      </c>
      <c r="B4591" s="11">
        <v>7.6984086132225254E-7</v>
      </c>
      <c r="C4591" s="11">
        <v>9.123812839175305E-5</v>
      </c>
    </row>
    <row r="4592" spans="1:3" x14ac:dyDescent="0.3">
      <c r="A4592" s="10">
        <v>4586</v>
      </c>
      <c r="B4592" s="11">
        <v>4.3839561499936931E-7</v>
      </c>
      <c r="C4592" s="11">
        <v>9.5210282058813553E-5</v>
      </c>
    </row>
    <row r="4593" spans="1:3" x14ac:dyDescent="0.3">
      <c r="A4593" s="10">
        <v>4587</v>
      </c>
      <c r="B4593" s="11">
        <v>1.957393539928139E-7</v>
      </c>
      <c r="C4593" s="11">
        <v>1.020733500718591E-4</v>
      </c>
    </row>
    <row r="4594" spans="1:3" x14ac:dyDescent="0.3">
      <c r="A4594" s="10">
        <v>4588</v>
      </c>
      <c r="B4594" s="11">
        <v>8.9293468187443436E-8</v>
      </c>
      <c r="C4594" s="11">
        <v>8.700863561564576E-5</v>
      </c>
    </row>
    <row r="4595" spans="1:3" x14ac:dyDescent="0.3">
      <c r="A4595" s="10">
        <v>4589</v>
      </c>
      <c r="B4595" s="11">
        <v>4.2326112886590421E-7</v>
      </c>
      <c r="C4595" s="11">
        <v>7.7770369132406508E-5</v>
      </c>
    </row>
    <row r="4596" spans="1:3" x14ac:dyDescent="0.3">
      <c r="A4596" s="10">
        <v>4590</v>
      </c>
      <c r="B4596" s="11">
        <v>9.2950969003030823E-6</v>
      </c>
      <c r="C4596" s="11">
        <v>7.538790705832842E-5</v>
      </c>
    </row>
    <row r="4597" spans="1:3" x14ac:dyDescent="0.3">
      <c r="A4597" s="10">
        <v>4591</v>
      </c>
      <c r="B4597" s="11">
        <v>3.9055550433148637E-5</v>
      </c>
      <c r="C4597" s="11">
        <v>6.6103983636387322E-5</v>
      </c>
    </row>
    <row r="4598" spans="1:3" x14ac:dyDescent="0.3">
      <c r="A4598" s="10">
        <v>4592</v>
      </c>
      <c r="B4598" s="11">
        <v>8.7356758445231053E-5</v>
      </c>
      <c r="C4598" s="11">
        <v>6.9866530448498465E-5</v>
      </c>
    </row>
    <row r="4599" spans="1:3" x14ac:dyDescent="0.3">
      <c r="A4599" s="10">
        <v>4593</v>
      </c>
      <c r="B4599" s="11">
        <v>1.510129116054559E-4</v>
      </c>
      <c r="C4599" s="11">
        <v>5.8891224979193562E-5</v>
      </c>
    </row>
    <row r="4600" spans="1:3" x14ac:dyDescent="0.3">
      <c r="A4600" s="10">
        <v>4594</v>
      </c>
      <c r="B4600" s="11">
        <v>1.471732924733958E-4</v>
      </c>
      <c r="C4600" s="11">
        <v>6.4298459242268915E-5</v>
      </c>
    </row>
    <row r="4601" spans="1:3" x14ac:dyDescent="0.3">
      <c r="A4601" s="10">
        <v>4595</v>
      </c>
      <c r="B4601" s="11">
        <v>1.747558934516358E-4</v>
      </c>
      <c r="C4601" s="11">
        <v>7.1768557008509406E-5</v>
      </c>
    </row>
    <row r="4602" spans="1:3" x14ac:dyDescent="0.3">
      <c r="A4602" s="10">
        <v>4596</v>
      </c>
      <c r="B4602" s="11">
        <v>2.1079614976412709E-4</v>
      </c>
      <c r="C4602" s="11">
        <v>5.7489349429507347E-5</v>
      </c>
    </row>
    <row r="4603" spans="1:3" x14ac:dyDescent="0.3">
      <c r="A4603" s="10">
        <v>4597</v>
      </c>
      <c r="B4603" s="11">
        <v>2.250926898486693E-4</v>
      </c>
      <c r="C4603" s="11">
        <v>6.7617926217432598E-5</v>
      </c>
    </row>
    <row r="4604" spans="1:3" x14ac:dyDescent="0.3">
      <c r="A4604" s="10">
        <v>4598</v>
      </c>
      <c r="B4604" s="11">
        <v>2.1545000425016761E-4</v>
      </c>
      <c r="C4604" s="11">
        <v>6.5097455669551195E-5</v>
      </c>
    </row>
    <row r="4605" spans="1:3" x14ac:dyDescent="0.3">
      <c r="A4605" s="10">
        <v>4599</v>
      </c>
      <c r="B4605" s="11">
        <v>1.9725582950338709E-4</v>
      </c>
      <c r="C4605" s="11">
        <v>5.0159335452465683E-5</v>
      </c>
    </row>
    <row r="4606" spans="1:3" x14ac:dyDescent="0.3">
      <c r="A4606" s="10">
        <v>4600</v>
      </c>
      <c r="B4606" s="11">
        <v>1.9002911237465749E-4</v>
      </c>
      <c r="C4606" s="11">
        <v>4.5870696187585553E-5</v>
      </c>
    </row>
    <row r="4607" spans="1:3" x14ac:dyDescent="0.3">
      <c r="A4607" s="10">
        <v>4601</v>
      </c>
      <c r="B4607" s="11">
        <v>1.81967980577103E-4</v>
      </c>
      <c r="C4607" s="11">
        <v>4.1251044117117052E-5</v>
      </c>
    </row>
    <row r="4608" spans="1:3" x14ac:dyDescent="0.3">
      <c r="A4608" s="10">
        <v>4602</v>
      </c>
      <c r="B4608" s="11">
        <v>1.4613506672464009E-4</v>
      </c>
      <c r="C4608" s="11">
        <v>4.1554040164865651E-5</v>
      </c>
    </row>
    <row r="4609" spans="1:3" x14ac:dyDescent="0.3">
      <c r="A4609" s="10">
        <v>4603</v>
      </c>
      <c r="B4609" s="11">
        <v>1.1334620251648819E-4</v>
      </c>
      <c r="C4609" s="11">
        <v>4.2343697672868022E-5</v>
      </c>
    </row>
    <row r="4610" spans="1:3" x14ac:dyDescent="0.3">
      <c r="A4610" s="10">
        <v>4604</v>
      </c>
      <c r="B4610" s="11">
        <v>8.1564790601954001E-5</v>
      </c>
      <c r="C4610" s="11">
        <v>4.3191464011945471E-5</v>
      </c>
    </row>
    <row r="4611" spans="1:3" x14ac:dyDescent="0.3">
      <c r="A4611" s="10">
        <v>4605</v>
      </c>
      <c r="B4611" s="11">
        <v>4.249612361415634E-5</v>
      </c>
      <c r="C4611" s="11">
        <v>4.0875412030524612E-5</v>
      </c>
    </row>
    <row r="4612" spans="1:3" x14ac:dyDescent="0.3">
      <c r="A4612" s="10">
        <v>4606</v>
      </c>
      <c r="B4612" s="11">
        <v>1.3750689617995179E-5</v>
      </c>
      <c r="C4612" s="11">
        <v>4.2455764704227098E-5</v>
      </c>
    </row>
    <row r="4613" spans="1:3" x14ac:dyDescent="0.3">
      <c r="A4613" s="10">
        <v>4607</v>
      </c>
      <c r="B4613" s="11">
        <v>3.8133860227620629E-6</v>
      </c>
      <c r="C4613" s="11">
        <v>4.1735630261975272E-5</v>
      </c>
    </row>
    <row r="4614" spans="1:3" x14ac:dyDescent="0.3">
      <c r="A4614" s="10">
        <v>4608</v>
      </c>
      <c r="B4614" s="11">
        <v>1.5381682740311579E-6</v>
      </c>
      <c r="C4614" s="11">
        <v>4.340625915538368E-5</v>
      </c>
    </row>
    <row r="4615" spans="1:3" x14ac:dyDescent="0.3">
      <c r="A4615" s="10">
        <v>4609</v>
      </c>
      <c r="B4615" s="11">
        <v>6.6238600977465098E-7</v>
      </c>
      <c r="C4615" s="11">
        <v>3.8064397327267808E-5</v>
      </c>
    </row>
    <row r="4616" spans="1:3" x14ac:dyDescent="0.3">
      <c r="A4616" s="10">
        <v>4610</v>
      </c>
      <c r="B4616" s="11">
        <v>3.2034662315834229E-7</v>
      </c>
      <c r="C4616" s="11">
        <v>4.0441671112857061E-5</v>
      </c>
    </row>
    <row r="4617" spans="1:3" x14ac:dyDescent="0.3">
      <c r="A4617" s="10">
        <v>4611</v>
      </c>
      <c r="B4617" s="11">
        <v>1.3570589233006941E-7</v>
      </c>
      <c r="C4617" s="11">
        <v>4.8840472518601029E-5</v>
      </c>
    </row>
    <row r="4618" spans="1:3" x14ac:dyDescent="0.3">
      <c r="A4618" s="10">
        <v>4612</v>
      </c>
      <c r="B4618" s="11">
        <v>6.7600704729476959E-8</v>
      </c>
      <c r="C4618" s="11">
        <v>5.7277667259162448E-5</v>
      </c>
    </row>
    <row r="4619" spans="1:3" x14ac:dyDescent="0.3">
      <c r="A4619" s="10">
        <v>4613</v>
      </c>
      <c r="B4619" s="11">
        <v>1.3964085872477029E-6</v>
      </c>
      <c r="C4619" s="11">
        <v>5.7371056451961673E-5</v>
      </c>
    </row>
    <row r="4620" spans="1:3" x14ac:dyDescent="0.3">
      <c r="A4620" s="10">
        <v>4614</v>
      </c>
      <c r="B4620" s="11">
        <v>2.8876095059780081E-5</v>
      </c>
      <c r="C4620" s="11">
        <v>5.7275591943766901E-5</v>
      </c>
    </row>
    <row r="4621" spans="1:3" x14ac:dyDescent="0.3">
      <c r="A4621" s="10">
        <v>4615</v>
      </c>
      <c r="B4621" s="11">
        <v>9.7040307156293068E-5</v>
      </c>
      <c r="C4621" s="11">
        <v>5.265905284639171E-5</v>
      </c>
    </row>
    <row r="4622" spans="1:3" x14ac:dyDescent="0.3">
      <c r="A4622" s="10">
        <v>4616</v>
      </c>
      <c r="B4622" s="11">
        <v>1.7905206958205531E-4</v>
      </c>
      <c r="C4622" s="11">
        <v>3.7289267027034221E-5</v>
      </c>
    </row>
    <row r="4623" spans="1:3" x14ac:dyDescent="0.3">
      <c r="A4623" s="10">
        <v>4617</v>
      </c>
      <c r="B4623" s="11">
        <v>2.5037737134897802E-4</v>
      </c>
      <c r="C4623" s="11">
        <v>2.8481628488369191E-5</v>
      </c>
    </row>
    <row r="4624" spans="1:3" x14ac:dyDescent="0.3">
      <c r="A4624" s="10">
        <v>4618</v>
      </c>
      <c r="B4624" s="11">
        <v>2.1496670965963889E-4</v>
      </c>
      <c r="C4624" s="11">
        <v>2.8396540557152111E-5</v>
      </c>
    </row>
    <row r="4625" spans="1:3" x14ac:dyDescent="0.3">
      <c r="A4625" s="10">
        <v>4619</v>
      </c>
      <c r="B4625" s="11">
        <v>2.4345586635727339E-4</v>
      </c>
      <c r="C4625" s="11">
        <v>2.6917878337830988E-5</v>
      </c>
    </row>
    <row r="4626" spans="1:3" x14ac:dyDescent="0.3">
      <c r="A4626" s="10">
        <v>4620</v>
      </c>
      <c r="B4626" s="11">
        <v>2.5546962145001789E-4</v>
      </c>
      <c r="C4626" s="11">
        <v>2.7859033869707669E-5</v>
      </c>
    </row>
    <row r="4627" spans="1:3" x14ac:dyDescent="0.3">
      <c r="A4627" s="10">
        <v>4621</v>
      </c>
      <c r="B4627" s="11">
        <v>2.5186509133589771E-4</v>
      </c>
      <c r="C4627" s="11">
        <v>4.7417843814959438E-5</v>
      </c>
    </row>
    <row r="4628" spans="1:3" x14ac:dyDescent="0.3">
      <c r="A4628" s="10">
        <v>4622</v>
      </c>
      <c r="B4628" s="11">
        <v>2.381290317211649E-4</v>
      </c>
      <c r="C4628" s="11">
        <v>4.7035985782180372E-5</v>
      </c>
    </row>
    <row r="4629" spans="1:3" x14ac:dyDescent="0.3">
      <c r="A4629" s="10">
        <v>4623</v>
      </c>
      <c r="B4629" s="11">
        <v>2.103738976010034E-4</v>
      </c>
      <c r="C4629" s="11">
        <v>3.5579207141110572E-5</v>
      </c>
    </row>
    <row r="4630" spans="1:3" x14ac:dyDescent="0.3">
      <c r="A4630" s="10">
        <v>4624</v>
      </c>
      <c r="B4630" s="11">
        <v>1.8548119929155129E-4</v>
      </c>
      <c r="C4630" s="11">
        <v>3.0829847858420908E-5</v>
      </c>
    </row>
    <row r="4631" spans="1:3" x14ac:dyDescent="0.3">
      <c r="A4631" s="10">
        <v>4625</v>
      </c>
      <c r="B4631" s="11">
        <v>1.7135113855447731E-4</v>
      </c>
      <c r="C4631" s="11">
        <v>3.0473931268086061E-5</v>
      </c>
    </row>
    <row r="4632" spans="1:3" x14ac:dyDescent="0.3">
      <c r="A4632" s="10">
        <v>4626</v>
      </c>
      <c r="B4632" s="11">
        <v>1.5061840600024361E-4</v>
      </c>
      <c r="C4632" s="11">
        <v>3.1069546786605587E-5</v>
      </c>
    </row>
    <row r="4633" spans="1:3" x14ac:dyDescent="0.3">
      <c r="A4633" s="10">
        <v>4627</v>
      </c>
      <c r="B4633" s="11">
        <v>1.3465354106092251E-4</v>
      </c>
      <c r="C4633" s="11">
        <v>4.0665805175575212E-5</v>
      </c>
    </row>
    <row r="4634" spans="1:3" x14ac:dyDescent="0.3">
      <c r="A4634" s="10">
        <v>4628</v>
      </c>
      <c r="B4634" s="11">
        <v>1.017819416619076E-4</v>
      </c>
      <c r="C4634" s="11">
        <v>4.666865495717007E-5</v>
      </c>
    </row>
    <row r="4635" spans="1:3" x14ac:dyDescent="0.3">
      <c r="A4635" s="10">
        <v>4629</v>
      </c>
      <c r="B4635" s="11">
        <v>5.5767554504591803E-5</v>
      </c>
      <c r="C4635" s="11">
        <v>4.9742197057962463E-5</v>
      </c>
    </row>
    <row r="4636" spans="1:3" x14ac:dyDescent="0.3">
      <c r="A4636" s="10">
        <v>4630</v>
      </c>
      <c r="B4636" s="11">
        <v>1.897965457710733E-5</v>
      </c>
      <c r="C4636" s="11">
        <v>6.0476765941384897E-5</v>
      </c>
    </row>
    <row r="4637" spans="1:3" x14ac:dyDescent="0.3">
      <c r="A4637" s="10">
        <v>4631</v>
      </c>
      <c r="B4637" s="11">
        <v>5.6476857421380193E-6</v>
      </c>
      <c r="C4637" s="11">
        <v>6.1626490670513195E-5</v>
      </c>
    </row>
    <row r="4638" spans="1:3" x14ac:dyDescent="0.3">
      <c r="A4638" s="10">
        <v>4632</v>
      </c>
      <c r="B4638" s="11">
        <v>1.7672034975175961E-6</v>
      </c>
      <c r="C4638" s="11">
        <v>5.8846605698189492E-5</v>
      </c>
    </row>
    <row r="4639" spans="1:3" x14ac:dyDescent="0.3">
      <c r="A4639" s="10">
        <v>4633</v>
      </c>
      <c r="B4639" s="11">
        <v>6.3564841760552965E-7</v>
      </c>
      <c r="C4639" s="11">
        <v>5.3227689264769233E-5</v>
      </c>
    </row>
    <row r="4640" spans="1:3" x14ac:dyDescent="0.3">
      <c r="A4640" s="10">
        <v>4634</v>
      </c>
      <c r="B4640" s="11">
        <v>4.091356084746703E-7</v>
      </c>
      <c r="C4640" s="11">
        <v>5.4890016896595503E-5</v>
      </c>
    </row>
    <row r="4641" spans="1:3" x14ac:dyDescent="0.3">
      <c r="A4641" s="10">
        <v>4635</v>
      </c>
      <c r="B4641" s="11">
        <v>2.093603915129324E-7</v>
      </c>
      <c r="C4641" s="11">
        <v>5.9752480868341992E-5</v>
      </c>
    </row>
    <row r="4642" spans="1:3" x14ac:dyDescent="0.3">
      <c r="A4642" s="10">
        <v>4636</v>
      </c>
      <c r="B4642" s="11">
        <v>8.3744156605172955E-8</v>
      </c>
      <c r="C4642" s="11">
        <v>6.3621906423323368E-5</v>
      </c>
    </row>
    <row r="4643" spans="1:3" x14ac:dyDescent="0.3">
      <c r="A4643" s="10">
        <v>4637</v>
      </c>
      <c r="B4643" s="11">
        <v>1.050837820533586E-6</v>
      </c>
      <c r="C4643" s="11">
        <v>6.1462540754265668E-5</v>
      </c>
    </row>
    <row r="4644" spans="1:3" x14ac:dyDescent="0.3">
      <c r="A4644" s="10">
        <v>4638</v>
      </c>
      <c r="B4644" s="11">
        <v>2.451786753621329E-5</v>
      </c>
      <c r="C4644" s="11">
        <v>5.8888112006100252E-5</v>
      </c>
    </row>
    <row r="4645" spans="1:3" x14ac:dyDescent="0.3">
      <c r="A4645" s="10">
        <v>4639</v>
      </c>
      <c r="B4645" s="11">
        <v>7.5090257434057674E-5</v>
      </c>
      <c r="C4645" s="11">
        <v>5.8883961375309173E-5</v>
      </c>
    </row>
    <row r="4646" spans="1:3" x14ac:dyDescent="0.3">
      <c r="A4646" s="10">
        <v>4640</v>
      </c>
      <c r="B4646" s="11">
        <v>1.2952496819316231E-4</v>
      </c>
      <c r="C4646" s="11">
        <v>6.1880716806466638E-5</v>
      </c>
    </row>
    <row r="4647" spans="1:3" x14ac:dyDescent="0.3">
      <c r="A4647" s="10">
        <v>4641</v>
      </c>
      <c r="B4647" s="11">
        <v>1.672436390178549E-4</v>
      </c>
      <c r="C4647" s="11">
        <v>6.3176751270980396E-5</v>
      </c>
    </row>
    <row r="4648" spans="1:3" x14ac:dyDescent="0.3">
      <c r="A4648" s="10">
        <v>4642</v>
      </c>
      <c r="B4648" s="11">
        <v>1.4033855853552311E-4</v>
      </c>
      <c r="C4648" s="11">
        <v>6.7920922265181203E-5</v>
      </c>
    </row>
    <row r="4649" spans="1:3" x14ac:dyDescent="0.3">
      <c r="A4649" s="10">
        <v>4643</v>
      </c>
      <c r="B4649" s="11">
        <v>1.542315123231728E-4</v>
      </c>
      <c r="C4649" s="11">
        <v>7.9308177840500471E-5</v>
      </c>
    </row>
    <row r="4650" spans="1:3" x14ac:dyDescent="0.3">
      <c r="A4650" s="10">
        <v>4644</v>
      </c>
      <c r="B4650" s="11">
        <v>1.5937017484835529E-4</v>
      </c>
      <c r="C4650" s="11">
        <v>8.2717921035370084E-5</v>
      </c>
    </row>
    <row r="4651" spans="1:3" x14ac:dyDescent="0.3">
      <c r="A4651" s="10">
        <v>4645</v>
      </c>
      <c r="B4651" s="11">
        <v>1.5314334277017659E-4</v>
      </c>
      <c r="C4651" s="11">
        <v>1.0695760485525871E-4</v>
      </c>
    </row>
    <row r="4652" spans="1:3" x14ac:dyDescent="0.3">
      <c r="A4652" s="10">
        <v>4646</v>
      </c>
      <c r="B4652" s="11">
        <v>1.4805966887794579E-4</v>
      </c>
      <c r="C4652" s="11">
        <v>1.197228698532155E-4</v>
      </c>
    </row>
    <row r="4653" spans="1:3" x14ac:dyDescent="0.3">
      <c r="A4653" s="10">
        <v>4647</v>
      </c>
      <c r="B4653" s="11">
        <v>1.311342685520208E-4</v>
      </c>
      <c r="C4653" s="11">
        <v>1.144577946947346E-4</v>
      </c>
    </row>
    <row r="4654" spans="1:3" x14ac:dyDescent="0.3">
      <c r="A4654" s="10">
        <v>4648</v>
      </c>
      <c r="B4654" s="11">
        <v>1.2876723492074679E-4</v>
      </c>
      <c r="C4654" s="11">
        <v>1.128234838207481E-4</v>
      </c>
    </row>
    <row r="4655" spans="1:3" x14ac:dyDescent="0.3">
      <c r="A4655" s="10">
        <v>4649</v>
      </c>
      <c r="B4655" s="11">
        <v>1.205592986076977E-4</v>
      </c>
      <c r="C4655" s="11">
        <v>1.1864578116293109E-4</v>
      </c>
    </row>
    <row r="4656" spans="1:3" x14ac:dyDescent="0.3">
      <c r="A4656" s="10">
        <v>4650</v>
      </c>
      <c r="B4656" s="11">
        <v>9.5429997831692379E-5</v>
      </c>
      <c r="C4656" s="11">
        <v>1.223906877941802E-4</v>
      </c>
    </row>
    <row r="4657" spans="1:3" x14ac:dyDescent="0.3">
      <c r="A4657" s="10">
        <v>4651</v>
      </c>
      <c r="B4657" s="11">
        <v>8.1628859926585667E-5</v>
      </c>
      <c r="C4657" s="11">
        <v>1.415344346603243E-4</v>
      </c>
    </row>
    <row r="4658" spans="1:3" x14ac:dyDescent="0.3">
      <c r="A4658" s="10">
        <v>4652</v>
      </c>
      <c r="B4658" s="11">
        <v>5.3767784403489958E-5</v>
      </c>
      <c r="C4658" s="11">
        <v>1.4886029800657491E-4</v>
      </c>
    </row>
    <row r="4659" spans="1:3" x14ac:dyDescent="0.3">
      <c r="A4659" s="10">
        <v>4653</v>
      </c>
      <c r="B4659" s="11">
        <v>2.6911638759656331E-5</v>
      </c>
      <c r="C4659" s="11">
        <v>1.4707552676641181E-4</v>
      </c>
    </row>
    <row r="4660" spans="1:3" x14ac:dyDescent="0.3">
      <c r="A4660" s="10">
        <v>4654</v>
      </c>
      <c r="B4660" s="11">
        <v>1.103102245981152E-5</v>
      </c>
      <c r="C4660" s="11">
        <v>1.4184676962735281E-4</v>
      </c>
    </row>
    <row r="4661" spans="1:3" x14ac:dyDescent="0.3">
      <c r="A4661" s="10">
        <v>4655</v>
      </c>
      <c r="B4661" s="11">
        <v>3.1338475953694842E-6</v>
      </c>
      <c r="C4661" s="11">
        <v>1.6037518547871979E-4</v>
      </c>
    </row>
    <row r="4662" spans="1:3" x14ac:dyDescent="0.3">
      <c r="A4662" s="10">
        <v>4656</v>
      </c>
      <c r="B4662" s="11">
        <v>8.7325984990092987E-7</v>
      </c>
      <c r="C4662" s="11">
        <v>1.519058233495275E-4</v>
      </c>
    </row>
    <row r="4663" spans="1:3" x14ac:dyDescent="0.3">
      <c r="A4663" s="10">
        <v>4657</v>
      </c>
      <c r="B4663" s="11">
        <v>2.7141178466013881E-7</v>
      </c>
      <c r="C4663" s="11">
        <v>1.557493074620646E-4</v>
      </c>
    </row>
    <row r="4664" spans="1:3" x14ac:dyDescent="0.3">
      <c r="A4664" s="10">
        <v>4658</v>
      </c>
      <c r="B4664" s="11">
        <v>1.8110935073046439E-7</v>
      </c>
      <c r="C4664" s="11">
        <v>1.4976721083442509E-4</v>
      </c>
    </row>
    <row r="4665" spans="1:3" x14ac:dyDescent="0.3">
      <c r="A4665" s="10">
        <v>4659</v>
      </c>
      <c r="B4665" s="11">
        <v>1.2258933768106639E-7</v>
      </c>
      <c r="C4665" s="11">
        <v>1.4135180690551689E-4</v>
      </c>
    </row>
    <row r="4666" spans="1:3" x14ac:dyDescent="0.3">
      <c r="A4666" s="10">
        <v>4660</v>
      </c>
      <c r="B4666" s="11">
        <v>5.1961735724896458E-8</v>
      </c>
      <c r="C4666" s="11">
        <v>1.5059941230803609E-4</v>
      </c>
    </row>
    <row r="4667" spans="1:3" x14ac:dyDescent="0.3">
      <c r="A4667" s="10">
        <v>4661</v>
      </c>
      <c r="B4667" s="11">
        <v>9.5801297224833378E-7</v>
      </c>
      <c r="C4667" s="11">
        <v>1.4368238609470651E-4</v>
      </c>
    </row>
    <row r="4668" spans="1:3" x14ac:dyDescent="0.3">
      <c r="A4668" s="10">
        <v>4662</v>
      </c>
      <c r="B4668" s="11">
        <v>1.8014578844663381E-5</v>
      </c>
      <c r="C4668" s="11">
        <v>1.3376030318863741E-4</v>
      </c>
    </row>
    <row r="4669" spans="1:3" x14ac:dyDescent="0.3">
      <c r="A4669" s="10">
        <v>4663</v>
      </c>
      <c r="B4669" s="11">
        <v>6.5869823998679689E-5</v>
      </c>
      <c r="C4669" s="11">
        <v>1.3066185730309851E-4</v>
      </c>
    </row>
    <row r="4670" spans="1:3" x14ac:dyDescent="0.3">
      <c r="A4670" s="10">
        <v>4664</v>
      </c>
      <c r="B4670" s="11">
        <v>1.2594616670546889E-4</v>
      </c>
      <c r="C4670" s="11">
        <v>1.217763944371008E-4</v>
      </c>
    </row>
    <row r="4671" spans="1:3" x14ac:dyDescent="0.3">
      <c r="A4671" s="10">
        <v>4665</v>
      </c>
      <c r="B4671" s="11">
        <v>1.8234936962766631E-4</v>
      </c>
      <c r="C4671" s="11">
        <v>1.223429555400828E-4</v>
      </c>
    </row>
    <row r="4672" spans="1:3" x14ac:dyDescent="0.3">
      <c r="A4672" s="10">
        <v>4666</v>
      </c>
      <c r="B4672" s="11">
        <v>1.653291265219715E-4</v>
      </c>
      <c r="C4672" s="11">
        <v>1.16344256389279E-4</v>
      </c>
    </row>
    <row r="4673" spans="1:3" x14ac:dyDescent="0.3">
      <c r="A4673" s="10">
        <v>4667</v>
      </c>
      <c r="B4673" s="11">
        <v>1.9051644282815509E-4</v>
      </c>
      <c r="C4673" s="11">
        <v>1.1394311647664111E-4</v>
      </c>
    </row>
    <row r="4674" spans="1:3" x14ac:dyDescent="0.3">
      <c r="A4674" s="10">
        <v>4668</v>
      </c>
      <c r="B4674" s="11">
        <v>2.1204978969884911E-4</v>
      </c>
      <c r="C4674" s="11">
        <v>1.153875359919358E-4</v>
      </c>
    </row>
    <row r="4675" spans="1:3" x14ac:dyDescent="0.3">
      <c r="A4675" s="10">
        <v>4669</v>
      </c>
      <c r="B4675" s="11">
        <v>2.2307879422717619E-4</v>
      </c>
      <c r="C4675" s="11">
        <v>1.4274019290513211E-4</v>
      </c>
    </row>
    <row r="4676" spans="1:3" x14ac:dyDescent="0.3">
      <c r="A4676" s="10">
        <v>4670</v>
      </c>
      <c r="B4676" s="11">
        <v>2.2077482095479169E-4</v>
      </c>
      <c r="C4676" s="11">
        <v>1.4839023906948541E-4</v>
      </c>
    </row>
    <row r="4677" spans="1:3" x14ac:dyDescent="0.3">
      <c r="A4677" s="10">
        <v>4671</v>
      </c>
      <c r="B4677" s="11">
        <v>2.1651446310822129E-4</v>
      </c>
      <c r="C4677" s="11">
        <v>1.3985861747842701E-4</v>
      </c>
    </row>
    <row r="4678" spans="1:3" x14ac:dyDescent="0.3">
      <c r="A4678" s="10">
        <v>4672</v>
      </c>
      <c r="B4678" s="11">
        <v>2.038514385603511E-4</v>
      </c>
      <c r="C4678" s="11">
        <v>1.2946128734677949E-4</v>
      </c>
    </row>
    <row r="4679" spans="1:3" x14ac:dyDescent="0.3">
      <c r="A4679" s="10">
        <v>4673</v>
      </c>
      <c r="B4679" s="11">
        <v>1.7102221572251001E-4</v>
      </c>
      <c r="C4679" s="11">
        <v>1.159115531293092E-4</v>
      </c>
    </row>
    <row r="4680" spans="1:3" x14ac:dyDescent="0.3">
      <c r="A4680" s="10">
        <v>4674</v>
      </c>
      <c r="B4680" s="11">
        <v>1.2255099698286161E-4</v>
      </c>
      <c r="C4680" s="11">
        <v>1.057809010259885E-4</v>
      </c>
    </row>
    <row r="4681" spans="1:3" x14ac:dyDescent="0.3">
      <c r="A4681" s="10">
        <v>4675</v>
      </c>
      <c r="B4681" s="11">
        <v>1.038372048788322E-4</v>
      </c>
      <c r="C4681" s="11">
        <v>1.0380312545404039E-4</v>
      </c>
    </row>
    <row r="4682" spans="1:3" x14ac:dyDescent="0.3">
      <c r="A4682" s="10">
        <v>4676</v>
      </c>
      <c r="B4682" s="11">
        <v>7.6940700605309314E-5</v>
      </c>
      <c r="C4682" s="11">
        <v>1.09253941340422E-4</v>
      </c>
    </row>
    <row r="4683" spans="1:3" x14ac:dyDescent="0.3">
      <c r="A4683" s="10">
        <v>4677</v>
      </c>
      <c r="B4683" s="11">
        <v>4.6341796540669797E-5</v>
      </c>
      <c r="C4683" s="11">
        <v>1.038591589697199E-4</v>
      </c>
    </row>
    <row r="4684" spans="1:3" x14ac:dyDescent="0.3">
      <c r="A4684" s="10">
        <v>4678</v>
      </c>
      <c r="B4684" s="11">
        <v>1.955678298166346E-5</v>
      </c>
      <c r="C4684" s="11">
        <v>1.0324590327033831E-4</v>
      </c>
    </row>
    <row r="4685" spans="1:3" x14ac:dyDescent="0.3">
      <c r="A4685" s="10">
        <v>4679</v>
      </c>
      <c r="B4685" s="11">
        <v>5.3000970439394398E-6</v>
      </c>
      <c r="C4685" s="11">
        <v>9.7449547370599525E-5</v>
      </c>
    </row>
    <row r="4686" spans="1:3" x14ac:dyDescent="0.3">
      <c r="A4686" s="10">
        <v>4680</v>
      </c>
      <c r="B4686" s="11">
        <v>1.5280786166088489E-6</v>
      </c>
      <c r="C4686" s="11">
        <v>9.5055671061845974E-5</v>
      </c>
    </row>
    <row r="4687" spans="1:3" x14ac:dyDescent="0.3">
      <c r="A4687" s="10">
        <v>4681</v>
      </c>
      <c r="B4687" s="11">
        <v>5.7309254158720761E-7</v>
      </c>
      <c r="C4687" s="11">
        <v>9.7054199787749464E-5</v>
      </c>
    </row>
    <row r="4688" spans="1:3" x14ac:dyDescent="0.3">
      <c r="A4688" s="10">
        <v>4682</v>
      </c>
      <c r="B4688" s="11">
        <v>3.3144524632288328E-7</v>
      </c>
      <c r="C4688" s="11">
        <v>9.8151003974291507E-5</v>
      </c>
    </row>
    <row r="4689" spans="1:3" x14ac:dyDescent="0.3">
      <c r="A4689" s="10">
        <v>4683</v>
      </c>
      <c r="B4689" s="11">
        <v>3.228690375139198E-7</v>
      </c>
      <c r="C4689" s="11">
        <v>9.9633816824403702E-5</v>
      </c>
    </row>
    <row r="4690" spans="1:3" x14ac:dyDescent="0.3">
      <c r="A4690" s="10">
        <v>4684</v>
      </c>
      <c r="B4690" s="11">
        <v>8.6771053831865946E-8</v>
      </c>
      <c r="C4690" s="11">
        <v>1.0257038810909049E-4</v>
      </c>
    </row>
    <row r="4691" spans="1:3" x14ac:dyDescent="0.3">
      <c r="A4691" s="10">
        <v>4685</v>
      </c>
      <c r="B4691" s="11">
        <v>1.0735395497337829E-6</v>
      </c>
      <c r="C4691" s="11">
        <v>1.0342334273665681E-4</v>
      </c>
    </row>
    <row r="4692" spans="1:3" x14ac:dyDescent="0.3">
      <c r="A4692" s="10">
        <v>4686</v>
      </c>
      <c r="B4692" s="11">
        <v>2.709073017890234E-5</v>
      </c>
      <c r="C4692" s="11">
        <v>1.0288791136460791E-4</v>
      </c>
    </row>
    <row r="4693" spans="1:3" x14ac:dyDescent="0.3">
      <c r="A4693" s="10">
        <v>4687</v>
      </c>
      <c r="B4693" s="11">
        <v>1.007048707320761E-4</v>
      </c>
      <c r="C4693" s="11">
        <v>9.5658550184249855E-5</v>
      </c>
    </row>
    <row r="4694" spans="1:3" x14ac:dyDescent="0.3">
      <c r="A4694" s="10">
        <v>4688</v>
      </c>
      <c r="B4694" s="11">
        <v>1.9716401362084409E-4</v>
      </c>
      <c r="C4694" s="11">
        <v>8.3770105940908057E-5</v>
      </c>
    </row>
    <row r="4695" spans="1:3" x14ac:dyDescent="0.3">
      <c r="A4695" s="10">
        <v>4689</v>
      </c>
      <c r="B4695" s="11">
        <v>2.9205724167766949E-4</v>
      </c>
      <c r="C4695" s="11">
        <v>7.8831892957224417E-5</v>
      </c>
    </row>
    <row r="4696" spans="1:3" x14ac:dyDescent="0.3">
      <c r="A4696" s="10">
        <v>4690</v>
      </c>
      <c r="B4696" s="11">
        <v>2.5695431453971079E-4</v>
      </c>
      <c r="C4696" s="11">
        <v>7.166375358103474E-5</v>
      </c>
    </row>
    <row r="4697" spans="1:3" x14ac:dyDescent="0.3">
      <c r="A4697" s="10">
        <v>4691</v>
      </c>
      <c r="B4697" s="11">
        <v>2.8439919169413622E-4</v>
      </c>
      <c r="C4697" s="11">
        <v>6.4733237817634189E-5</v>
      </c>
    </row>
    <row r="4698" spans="1:3" x14ac:dyDescent="0.3">
      <c r="A4698" s="10">
        <v>4692</v>
      </c>
      <c r="B4698" s="11">
        <v>2.8489459387357168E-4</v>
      </c>
      <c r="C4698" s="11">
        <v>6.3687278858282835E-5</v>
      </c>
    </row>
    <row r="4699" spans="1:3" x14ac:dyDescent="0.3">
      <c r="A4699" s="10">
        <v>4693</v>
      </c>
      <c r="B4699" s="11">
        <v>2.783484241379769E-4</v>
      </c>
      <c r="C4699" s="11">
        <v>8.4324215151516829E-5</v>
      </c>
    </row>
    <row r="4700" spans="1:3" x14ac:dyDescent="0.3">
      <c r="A4700" s="10">
        <v>4694</v>
      </c>
      <c r="B4700" s="11">
        <v>2.7857594591284998E-4</v>
      </c>
      <c r="C4700" s="11">
        <v>8.5644115743079233E-5</v>
      </c>
    </row>
    <row r="4701" spans="1:3" x14ac:dyDescent="0.3">
      <c r="A4701" s="10">
        <v>4695</v>
      </c>
      <c r="B4701" s="11">
        <v>2.5921591125092159E-4</v>
      </c>
      <c r="C4701" s="11">
        <v>7.2854984618073764E-5</v>
      </c>
    </row>
    <row r="4702" spans="1:3" x14ac:dyDescent="0.3">
      <c r="A4702" s="10">
        <v>4696</v>
      </c>
      <c r="B4702" s="11">
        <v>2.1224855595006859E-4</v>
      </c>
      <c r="C4702" s="11">
        <v>5.9767008076110783E-5</v>
      </c>
    </row>
    <row r="4703" spans="1:3" x14ac:dyDescent="0.3">
      <c r="A4703" s="10">
        <v>4697</v>
      </c>
      <c r="B4703" s="11">
        <v>1.833916312393909E-4</v>
      </c>
      <c r="C4703" s="11">
        <v>5.2178617332324563E-5</v>
      </c>
    </row>
    <row r="4704" spans="1:3" x14ac:dyDescent="0.3">
      <c r="A4704" s="10">
        <v>4698</v>
      </c>
      <c r="B4704" s="11">
        <v>1.393669245257546E-4</v>
      </c>
      <c r="C4704" s="11">
        <v>4.6870998208235068E-5</v>
      </c>
    </row>
    <row r="4705" spans="1:3" x14ac:dyDescent="0.3">
      <c r="A4705" s="10">
        <v>4699</v>
      </c>
      <c r="B4705" s="11">
        <v>1.233142795668594E-4</v>
      </c>
      <c r="C4705" s="11">
        <v>5.1444993340001743E-5</v>
      </c>
    </row>
    <row r="4706" spans="1:3" x14ac:dyDescent="0.3">
      <c r="A4706" s="10">
        <v>4700</v>
      </c>
      <c r="B4706" s="11">
        <v>9.8459921955612061E-5</v>
      </c>
      <c r="C4706" s="11">
        <v>4.6508855671713622E-5</v>
      </c>
    </row>
    <row r="4707" spans="1:3" x14ac:dyDescent="0.3">
      <c r="A4707" s="10">
        <v>4701</v>
      </c>
      <c r="B4707" s="11">
        <v>6.7519482987227349E-5</v>
      </c>
      <c r="C4707" s="11">
        <v>3.5953801570005249E-5</v>
      </c>
    </row>
    <row r="4708" spans="1:3" x14ac:dyDescent="0.3">
      <c r="A4708" s="10">
        <v>4702</v>
      </c>
      <c r="B4708" s="11">
        <v>2.8163260762893891E-5</v>
      </c>
      <c r="C4708" s="11">
        <v>3.2637447567934848E-5</v>
      </c>
    </row>
    <row r="4709" spans="1:3" x14ac:dyDescent="0.3">
      <c r="A4709" s="10">
        <v>4703</v>
      </c>
      <c r="B4709" s="11">
        <v>7.0839484762038479E-6</v>
      </c>
      <c r="C4709" s="11">
        <v>3.0847488039282982E-5</v>
      </c>
    </row>
    <row r="4710" spans="1:3" x14ac:dyDescent="0.3">
      <c r="A4710" s="10">
        <v>4704</v>
      </c>
      <c r="B4710" s="11">
        <v>1.7117103816948909E-6</v>
      </c>
      <c r="C4710" s="11">
        <v>3.9959160283394387E-5</v>
      </c>
    </row>
    <row r="4711" spans="1:3" x14ac:dyDescent="0.3">
      <c r="A4711" s="10">
        <v>4705</v>
      </c>
      <c r="B4711" s="11">
        <v>6.6692635561469056E-7</v>
      </c>
      <c r="C4711" s="11">
        <v>4.5761742129319787E-5</v>
      </c>
    </row>
    <row r="4712" spans="1:3" x14ac:dyDescent="0.3">
      <c r="A4712" s="10">
        <v>4706</v>
      </c>
      <c r="B4712" s="11">
        <v>3.324542120651143E-7</v>
      </c>
      <c r="C4712" s="11">
        <v>4.8861225672556412E-5</v>
      </c>
    </row>
    <row r="4713" spans="1:3" x14ac:dyDescent="0.3">
      <c r="A4713" s="10">
        <v>4707</v>
      </c>
      <c r="B4713" s="11">
        <v>2.0330659705954631E-7</v>
      </c>
      <c r="C4713" s="11">
        <v>5.4183372004414658E-5</v>
      </c>
    </row>
    <row r="4714" spans="1:3" x14ac:dyDescent="0.3">
      <c r="A4714" s="10">
        <v>4708</v>
      </c>
      <c r="B4714" s="11">
        <v>1.003920913519844E-7</v>
      </c>
      <c r="C4714" s="11">
        <v>4.8168070330446582E-5</v>
      </c>
    </row>
    <row r="4715" spans="1:3" x14ac:dyDescent="0.3">
      <c r="A4715" s="10">
        <v>4709</v>
      </c>
      <c r="B4715" s="11">
        <v>9.2925744859475049E-7</v>
      </c>
      <c r="C4715" s="11">
        <v>4.5402712565891637E-5</v>
      </c>
    </row>
    <row r="4716" spans="1:3" x14ac:dyDescent="0.3">
      <c r="A4716" s="10">
        <v>4710</v>
      </c>
      <c r="B4716" s="11">
        <v>2.700042774497266E-5</v>
      </c>
      <c r="C4716" s="11">
        <v>4.3484083482716378E-5</v>
      </c>
    </row>
    <row r="4717" spans="1:3" x14ac:dyDescent="0.3">
      <c r="A4717" s="10">
        <v>4711</v>
      </c>
      <c r="B4717" s="11">
        <v>9.7087224063306795E-5</v>
      </c>
      <c r="C4717" s="11">
        <v>3.9377034314945863E-5</v>
      </c>
    </row>
    <row r="4718" spans="1:3" x14ac:dyDescent="0.3">
      <c r="A4718" s="10">
        <v>4712</v>
      </c>
      <c r="B4718" s="11">
        <v>1.9094172188850549E-4</v>
      </c>
      <c r="C4718" s="11">
        <v>3.1775154021088648E-5</v>
      </c>
    </row>
    <row r="4719" spans="1:3" x14ac:dyDescent="0.3">
      <c r="A4719" s="10">
        <v>4713</v>
      </c>
      <c r="B4719" s="11">
        <v>2.7615543709723779E-4</v>
      </c>
      <c r="C4719" s="11">
        <v>2.7846581977334431E-5</v>
      </c>
    </row>
    <row r="4720" spans="1:3" x14ac:dyDescent="0.3">
      <c r="A4720" s="10">
        <v>4714</v>
      </c>
      <c r="B4720" s="11">
        <v>2.6179129630796632E-4</v>
      </c>
      <c r="C4720" s="11">
        <v>2.4017625072566062E-5</v>
      </c>
    </row>
    <row r="4721" spans="1:3" x14ac:dyDescent="0.3">
      <c r="A4721" s="10">
        <v>4715</v>
      </c>
      <c r="B4721" s="11">
        <v>2.7908496912980562E-4</v>
      </c>
      <c r="C4721" s="11">
        <v>2.5324036114057491E-5</v>
      </c>
    </row>
    <row r="4722" spans="1:3" x14ac:dyDescent="0.3">
      <c r="A4722" s="10">
        <v>4716</v>
      </c>
      <c r="B4722" s="11">
        <v>2.9770593638554988E-4</v>
      </c>
      <c r="C4722" s="11">
        <v>2.5781643158773709E-5</v>
      </c>
    </row>
    <row r="4723" spans="1:3" x14ac:dyDescent="0.3">
      <c r="A4723" s="10">
        <v>4717</v>
      </c>
      <c r="B4723" s="11">
        <v>3.1315774224494638E-4</v>
      </c>
      <c r="C4723" s="11">
        <v>4.3086660584470771E-5</v>
      </c>
    </row>
    <row r="4724" spans="1:3" x14ac:dyDescent="0.3">
      <c r="A4724" s="10">
        <v>4718</v>
      </c>
      <c r="B4724" s="11">
        <v>3.2571381642413998E-4</v>
      </c>
      <c r="C4724" s="11">
        <v>4.1931747566853651E-5</v>
      </c>
    </row>
    <row r="4725" spans="1:3" x14ac:dyDescent="0.3">
      <c r="A4725" s="10">
        <v>4719</v>
      </c>
      <c r="B4725" s="11">
        <v>2.9634685953076472E-4</v>
      </c>
      <c r="C4725" s="11">
        <v>3.3752929593036748E-5</v>
      </c>
    </row>
    <row r="4726" spans="1:3" x14ac:dyDescent="0.3">
      <c r="A4726" s="10">
        <v>4720</v>
      </c>
      <c r="B4726" s="11">
        <v>2.5212136863442432E-4</v>
      </c>
      <c r="C4726" s="11">
        <v>3.2036643760926487E-5</v>
      </c>
    </row>
    <row r="4727" spans="1:3" x14ac:dyDescent="0.3">
      <c r="A4727" s="10">
        <v>4721</v>
      </c>
      <c r="B4727" s="11">
        <v>2.1227024871352661E-4</v>
      </c>
      <c r="C4727" s="11">
        <v>2.8941310848480941E-5</v>
      </c>
    </row>
    <row r="4728" spans="1:3" x14ac:dyDescent="0.3">
      <c r="A4728" s="10">
        <v>4722</v>
      </c>
      <c r="B4728" s="11">
        <v>1.6150918222188499E-4</v>
      </c>
      <c r="C4728" s="11">
        <v>2.2972703770912471E-5</v>
      </c>
    </row>
    <row r="4729" spans="1:3" x14ac:dyDescent="0.3">
      <c r="A4729" s="10">
        <v>4723</v>
      </c>
      <c r="B4729" s="11">
        <v>1.330296106988017E-4</v>
      </c>
      <c r="C4729" s="11">
        <v>2.7145125373642449E-5</v>
      </c>
    </row>
    <row r="4730" spans="1:3" x14ac:dyDescent="0.3">
      <c r="A4730" s="10">
        <v>4724</v>
      </c>
      <c r="B4730" s="11">
        <v>9.1110615489201476E-5</v>
      </c>
      <c r="C4730" s="11">
        <v>2.3952252637606599E-5</v>
      </c>
    </row>
    <row r="4731" spans="1:3" x14ac:dyDescent="0.3">
      <c r="A4731" s="10">
        <v>4725</v>
      </c>
      <c r="B4731" s="11">
        <v>4.7681703046352559E-5</v>
      </c>
      <c r="C4731" s="11">
        <v>1.7811394382208439E-5</v>
      </c>
    </row>
    <row r="4732" spans="1:3" x14ac:dyDescent="0.3">
      <c r="A4732" s="10">
        <v>4726</v>
      </c>
      <c r="B4732" s="11">
        <v>1.776284189197674E-5</v>
      </c>
      <c r="C4732" s="11">
        <v>1.534384437691326E-5</v>
      </c>
    </row>
    <row r="4733" spans="1:3" x14ac:dyDescent="0.3">
      <c r="A4733" s="10">
        <v>4727</v>
      </c>
      <c r="B4733" s="11">
        <v>5.1386625251824796E-6</v>
      </c>
      <c r="C4733" s="11">
        <v>1.402290612765306E-5</v>
      </c>
    </row>
    <row r="4734" spans="1:3" x14ac:dyDescent="0.3">
      <c r="A4734" s="10">
        <v>4728</v>
      </c>
      <c r="B4734" s="11">
        <v>1.535141376804466E-6</v>
      </c>
      <c r="C4734" s="11">
        <v>1.3467759259346529E-5</v>
      </c>
    </row>
    <row r="4735" spans="1:3" x14ac:dyDescent="0.3">
      <c r="A4735" s="10">
        <v>4729</v>
      </c>
      <c r="B4735" s="11">
        <v>5.8469564762286417E-7</v>
      </c>
      <c r="C4735" s="11">
        <v>1.355907313675023E-5</v>
      </c>
    </row>
    <row r="4736" spans="1:3" x14ac:dyDescent="0.3">
      <c r="A4736" s="10">
        <v>4730</v>
      </c>
      <c r="B4736" s="11">
        <v>2.4316074387767077E-7</v>
      </c>
      <c r="C4736" s="11">
        <v>1.5968514310970321E-5</v>
      </c>
    </row>
    <row r="4737" spans="1:3" x14ac:dyDescent="0.3">
      <c r="A4737" s="10">
        <v>4731</v>
      </c>
      <c r="B4737" s="11">
        <v>1.4075072104122441E-7</v>
      </c>
      <c r="C4737" s="11">
        <v>1.536459753086864E-5</v>
      </c>
    </row>
    <row r="4738" spans="1:3" x14ac:dyDescent="0.3">
      <c r="A4738" s="10">
        <v>4732</v>
      </c>
      <c r="B4738" s="11">
        <v>6.0033461662744476E-8</v>
      </c>
      <c r="C4738" s="11">
        <v>1.7567544823232671E-5</v>
      </c>
    </row>
    <row r="4739" spans="1:3" x14ac:dyDescent="0.3">
      <c r="A4739" s="10">
        <v>4733</v>
      </c>
      <c r="B4739" s="11">
        <v>1.1406357715921451E-6</v>
      </c>
      <c r="C4739" s="11">
        <v>2.0887011798396361E-5</v>
      </c>
    </row>
    <row r="4740" spans="1:3" x14ac:dyDescent="0.3">
      <c r="A4740" s="10">
        <v>4734</v>
      </c>
      <c r="B4740" s="11">
        <v>2.7420157493740751E-5</v>
      </c>
      <c r="C4740" s="11">
        <v>2.487057970013235E-5</v>
      </c>
    </row>
    <row r="4741" spans="1:3" x14ac:dyDescent="0.3">
      <c r="A4741" s="10">
        <v>4735</v>
      </c>
      <c r="B4741" s="11">
        <v>9.5204998471174886E-5</v>
      </c>
      <c r="C4741" s="11">
        <v>2.3296452972616459E-5</v>
      </c>
    </row>
    <row r="4742" spans="1:3" x14ac:dyDescent="0.3">
      <c r="A4742" s="10">
        <v>4736</v>
      </c>
      <c r="B4742" s="11">
        <v>1.8923455185265061E-4</v>
      </c>
      <c r="C4742" s="11">
        <v>2.4486646351957741E-5</v>
      </c>
    </row>
    <row r="4743" spans="1:3" x14ac:dyDescent="0.3">
      <c r="A4743" s="10">
        <v>4737</v>
      </c>
      <c r="B4743" s="11">
        <v>2.6569700269614248E-4</v>
      </c>
      <c r="C4743" s="11">
        <v>2.780922630021474E-5</v>
      </c>
    </row>
    <row r="4744" spans="1:3" x14ac:dyDescent="0.3">
      <c r="A4744" s="10">
        <v>4738</v>
      </c>
      <c r="B4744" s="11">
        <v>2.491161641711893E-4</v>
      </c>
      <c r="C4744" s="11">
        <v>2.6819300856542921E-5</v>
      </c>
    </row>
    <row r="4745" spans="1:3" x14ac:dyDescent="0.3">
      <c r="A4745" s="10">
        <v>4739</v>
      </c>
      <c r="B4745" s="11">
        <v>2.7486345646431109E-4</v>
      </c>
      <c r="C4745" s="11">
        <v>2.9631353217497472E-5</v>
      </c>
    </row>
    <row r="4746" spans="1:3" x14ac:dyDescent="0.3">
      <c r="A4746" s="10">
        <v>4740</v>
      </c>
      <c r="B4746" s="11">
        <v>2.8765916000728461E-4</v>
      </c>
      <c r="C4746" s="11">
        <v>2.9984156834738999E-5</v>
      </c>
    </row>
    <row r="4747" spans="1:3" x14ac:dyDescent="0.3">
      <c r="A4747" s="10">
        <v>4741</v>
      </c>
      <c r="B4747" s="11">
        <v>2.8968465873481329E-4</v>
      </c>
      <c r="C4747" s="11">
        <v>4.3154108334825777E-5</v>
      </c>
    </row>
    <row r="4748" spans="1:3" x14ac:dyDescent="0.3">
      <c r="A4748" s="10">
        <v>4742</v>
      </c>
      <c r="B4748" s="11">
        <v>2.8685350086211318E-4</v>
      </c>
      <c r="C4748" s="11">
        <v>4.1761571704419498E-5</v>
      </c>
    </row>
    <row r="4749" spans="1:3" x14ac:dyDescent="0.3">
      <c r="A4749" s="10">
        <v>4743</v>
      </c>
      <c r="B4749" s="11">
        <v>2.6157689108774219E-4</v>
      </c>
      <c r="C4749" s="11">
        <v>3.2877146496119547E-5</v>
      </c>
    </row>
    <row r="4750" spans="1:3" x14ac:dyDescent="0.3">
      <c r="A4750" s="10">
        <v>4744</v>
      </c>
      <c r="B4750" s="11">
        <v>2.4989609468993379E-4</v>
      </c>
      <c r="C4750" s="11">
        <v>2.2068903916155491E-5</v>
      </c>
    </row>
    <row r="4751" spans="1:3" x14ac:dyDescent="0.3">
      <c r="A4751" s="10">
        <v>4745</v>
      </c>
      <c r="B4751" s="11">
        <v>2.205452812484341E-4</v>
      </c>
      <c r="C4751" s="11">
        <v>2.312627711018231E-5</v>
      </c>
    </row>
    <row r="4752" spans="1:3" x14ac:dyDescent="0.3">
      <c r="A4752" s="10">
        <v>4746</v>
      </c>
      <c r="B4752" s="11">
        <v>1.5899534407511651E-4</v>
      </c>
      <c r="C4752" s="11">
        <v>2.1096618653345741E-5</v>
      </c>
    </row>
    <row r="4753" spans="1:3" x14ac:dyDescent="0.3">
      <c r="A4753" s="10">
        <v>4747</v>
      </c>
      <c r="B4753" s="11">
        <v>1.172433326958555E-4</v>
      </c>
      <c r="C4753" s="11">
        <v>2.577334189719156E-5</v>
      </c>
    </row>
    <row r="4754" spans="1:3" x14ac:dyDescent="0.3">
      <c r="A4754" s="10">
        <v>4748</v>
      </c>
      <c r="B4754" s="11">
        <v>8.2760415006497728E-5</v>
      </c>
      <c r="C4754" s="11">
        <v>3.2950820192661152E-5</v>
      </c>
    </row>
    <row r="4755" spans="1:3" x14ac:dyDescent="0.3">
      <c r="A4755" s="10">
        <v>4749</v>
      </c>
      <c r="B4755" s="11">
        <v>4.4840455516230073E-5</v>
      </c>
      <c r="C4755" s="11">
        <v>4.0797587703191908E-5</v>
      </c>
    </row>
    <row r="4756" spans="1:3" x14ac:dyDescent="0.3">
      <c r="A4756" s="10">
        <v>4750</v>
      </c>
      <c r="B4756" s="11">
        <v>1.690421204533817E-5</v>
      </c>
      <c r="C4756" s="11">
        <v>4.4889072005495889E-5</v>
      </c>
    </row>
    <row r="4757" spans="1:3" x14ac:dyDescent="0.3">
      <c r="A4757" s="10">
        <v>4751</v>
      </c>
      <c r="B4757" s="11">
        <v>4.7512196801657759E-6</v>
      </c>
      <c r="C4757" s="11">
        <v>4.4660787311986658E-5</v>
      </c>
    </row>
    <row r="4758" spans="1:3" x14ac:dyDescent="0.3">
      <c r="A4758" s="10">
        <v>4752</v>
      </c>
      <c r="B4758" s="11">
        <v>1.5512848286801621E-6</v>
      </c>
      <c r="C4758" s="11">
        <v>5.5213766098299512E-5</v>
      </c>
    </row>
    <row r="4759" spans="1:3" x14ac:dyDescent="0.3">
      <c r="A4759" s="10">
        <v>4753</v>
      </c>
      <c r="B4759" s="11">
        <v>6.3615290047664511E-7</v>
      </c>
      <c r="C4759" s="11">
        <v>6.3857454720716981E-5</v>
      </c>
    </row>
    <row r="4760" spans="1:3" x14ac:dyDescent="0.3">
      <c r="A4760" s="10">
        <v>4754</v>
      </c>
      <c r="B4760" s="11">
        <v>3.763442218521628E-7</v>
      </c>
      <c r="C4760" s="11">
        <v>6.1349436065208815E-5</v>
      </c>
    </row>
    <row r="4761" spans="1:3" x14ac:dyDescent="0.3">
      <c r="A4761" s="10">
        <v>4755</v>
      </c>
      <c r="B4761" s="11">
        <v>2.3962936377986228E-7</v>
      </c>
      <c r="C4761" s="11">
        <v>5.8484463161668033E-5</v>
      </c>
    </row>
    <row r="4762" spans="1:3" x14ac:dyDescent="0.3">
      <c r="A4762" s="10">
        <v>4756</v>
      </c>
      <c r="B4762" s="11">
        <v>8.8284502445212448E-8</v>
      </c>
      <c r="C4762" s="11">
        <v>5.9740028975968767E-5</v>
      </c>
    </row>
    <row r="4763" spans="1:3" x14ac:dyDescent="0.3">
      <c r="A4763" s="10">
        <v>4757</v>
      </c>
      <c r="B4763" s="11">
        <v>8.0919052526926156E-7</v>
      </c>
      <c r="C4763" s="11">
        <v>6.0693636400218673E-5</v>
      </c>
    </row>
    <row r="4764" spans="1:3" x14ac:dyDescent="0.3">
      <c r="A4764" s="10">
        <v>4758</v>
      </c>
      <c r="B4764" s="11">
        <v>2.0621241839717161E-5</v>
      </c>
      <c r="C4764" s="11">
        <v>5.9945485200127081E-5</v>
      </c>
    </row>
    <row r="4765" spans="1:3" x14ac:dyDescent="0.3">
      <c r="A4765" s="10">
        <v>4759</v>
      </c>
      <c r="B4765" s="11">
        <v>7.4479328677136793E-5</v>
      </c>
      <c r="C4765" s="11">
        <v>5.1094265038155738E-5</v>
      </c>
    </row>
    <row r="4766" spans="1:3" x14ac:dyDescent="0.3">
      <c r="A4766" s="10">
        <v>4760</v>
      </c>
      <c r="B4766" s="11">
        <v>1.4545805071160321E-4</v>
      </c>
      <c r="C4766" s="11">
        <v>4.4770779027950187E-5</v>
      </c>
    </row>
    <row r="4767" spans="1:3" x14ac:dyDescent="0.3">
      <c r="A4767" s="10">
        <v>4761</v>
      </c>
      <c r="B4767" s="11">
        <v>2.1723082878520521E-4</v>
      </c>
      <c r="C4767" s="11">
        <v>3.8105903635178581E-5</v>
      </c>
    </row>
    <row r="4768" spans="1:3" x14ac:dyDescent="0.3">
      <c r="A4768" s="10">
        <v>4762</v>
      </c>
      <c r="B4768" s="11">
        <v>1.9330724207116599E-4</v>
      </c>
      <c r="C4768" s="11">
        <v>3.4089130687113981E-5</v>
      </c>
    </row>
    <row r="4769" spans="1:3" x14ac:dyDescent="0.3">
      <c r="A4769" s="10">
        <v>4763</v>
      </c>
      <c r="B4769" s="11">
        <v>2.153486031930734E-4</v>
      </c>
      <c r="C4769" s="11">
        <v>3.4571641516576661E-5</v>
      </c>
    </row>
    <row r="4770" spans="1:3" x14ac:dyDescent="0.3">
      <c r="A4770" s="10">
        <v>4764</v>
      </c>
      <c r="B4770" s="11">
        <v>2.2702889510801049E-4</v>
      </c>
      <c r="C4770" s="11">
        <v>4.0499779943932138E-5</v>
      </c>
    </row>
    <row r="4771" spans="1:3" x14ac:dyDescent="0.3">
      <c r="A4771" s="10">
        <v>4765</v>
      </c>
      <c r="B4771" s="11">
        <v>2.4046377844868741E-4</v>
      </c>
      <c r="C4771" s="11">
        <v>6.0976916951709658E-5</v>
      </c>
    </row>
    <row r="4772" spans="1:3" x14ac:dyDescent="0.3">
      <c r="A4772" s="10">
        <v>4766</v>
      </c>
      <c r="B4772" s="11">
        <v>2.4694890575687709E-4</v>
      </c>
      <c r="C4772" s="11">
        <v>6.1754122567338811E-5</v>
      </c>
    </row>
    <row r="4773" spans="1:3" x14ac:dyDescent="0.3">
      <c r="A4773" s="10">
        <v>4767</v>
      </c>
      <c r="B4773" s="11">
        <v>2.310112828925963E-4</v>
      </c>
      <c r="C4773" s="11">
        <v>5.5816645220703393E-5</v>
      </c>
    </row>
    <row r="4774" spans="1:3" x14ac:dyDescent="0.3">
      <c r="A4774" s="10">
        <v>4768</v>
      </c>
      <c r="B4774" s="11">
        <v>2.1270511294842811E-4</v>
      </c>
      <c r="C4774" s="11">
        <v>4.5468085000851097E-5</v>
      </c>
    </row>
    <row r="4775" spans="1:3" x14ac:dyDescent="0.3">
      <c r="A4775" s="10">
        <v>4769</v>
      </c>
      <c r="B4775" s="11">
        <v>1.6811790783349809E-4</v>
      </c>
      <c r="C4775" s="11">
        <v>3.9809737574915618E-5</v>
      </c>
    </row>
    <row r="4776" spans="1:3" x14ac:dyDescent="0.3">
      <c r="A4776" s="10">
        <v>4770</v>
      </c>
      <c r="B4776" s="11">
        <v>1.245865853678127E-4</v>
      </c>
      <c r="C4776" s="11">
        <v>3.0863052904749523E-5</v>
      </c>
    </row>
    <row r="4777" spans="1:3" x14ac:dyDescent="0.3">
      <c r="A4777" s="10">
        <v>4771</v>
      </c>
      <c r="B4777" s="11">
        <v>1.023212338511301E-4</v>
      </c>
      <c r="C4777" s="11">
        <v>3.1840526456048108E-5</v>
      </c>
    </row>
    <row r="4778" spans="1:3" x14ac:dyDescent="0.3">
      <c r="A4778" s="10">
        <v>4772</v>
      </c>
      <c r="B4778" s="11">
        <v>7.3944576833754369E-5</v>
      </c>
      <c r="C4778" s="11">
        <v>3.1475270946433352E-5</v>
      </c>
    </row>
    <row r="4779" spans="1:3" x14ac:dyDescent="0.3">
      <c r="A4779" s="10">
        <v>4773</v>
      </c>
      <c r="B4779" s="11">
        <v>3.9784528181910539E-5</v>
      </c>
      <c r="C4779" s="11">
        <v>3.3009966681434013E-5</v>
      </c>
    </row>
    <row r="4780" spans="1:3" x14ac:dyDescent="0.3">
      <c r="A4780" s="10">
        <v>4774</v>
      </c>
      <c r="B4780" s="11">
        <v>1.347271955601053E-5</v>
      </c>
      <c r="C4780" s="11">
        <v>3.5524211283128797E-5</v>
      </c>
    </row>
    <row r="4781" spans="1:3" x14ac:dyDescent="0.3">
      <c r="A4781" s="10">
        <v>4775</v>
      </c>
      <c r="B4781" s="11">
        <v>3.812881539890947E-6</v>
      </c>
      <c r="C4781" s="11">
        <v>3.4931708737702568E-5</v>
      </c>
    </row>
    <row r="4782" spans="1:3" x14ac:dyDescent="0.3">
      <c r="A4782" s="10">
        <v>4776</v>
      </c>
      <c r="B4782" s="11">
        <v>1.153247843370033E-6</v>
      </c>
      <c r="C4782" s="11">
        <v>3.6320094737317767E-5</v>
      </c>
    </row>
    <row r="4783" spans="1:3" x14ac:dyDescent="0.3">
      <c r="A4783" s="10">
        <v>4777</v>
      </c>
      <c r="B4783" s="11">
        <v>5.3273391189796766E-7</v>
      </c>
      <c r="C4783" s="11">
        <v>3.5870788954183709E-5</v>
      </c>
    </row>
    <row r="4784" spans="1:3" x14ac:dyDescent="0.3">
      <c r="A4784" s="10">
        <v>4778</v>
      </c>
      <c r="B4784" s="11">
        <v>3.5767835562088931E-7</v>
      </c>
      <c r="C4784" s="11">
        <v>3.4219875557032901E-5</v>
      </c>
    </row>
    <row r="4785" spans="1:3" x14ac:dyDescent="0.3">
      <c r="A4785" s="10">
        <v>4779</v>
      </c>
      <c r="B4785" s="11">
        <v>2.0885590864181691E-7</v>
      </c>
      <c r="C4785" s="11">
        <v>3.0625429291960357E-5</v>
      </c>
    </row>
    <row r="4786" spans="1:3" x14ac:dyDescent="0.3">
      <c r="A4786" s="10">
        <v>4780</v>
      </c>
      <c r="B4786" s="11">
        <v>5.1961735724896458E-8</v>
      </c>
      <c r="C4786" s="11">
        <v>2.7088054200265141E-5</v>
      </c>
    </row>
    <row r="4787" spans="1:3" x14ac:dyDescent="0.3">
      <c r="A4787" s="10">
        <v>4781</v>
      </c>
      <c r="B4787" s="11">
        <v>1.0977547275473269E-6</v>
      </c>
      <c r="C4787" s="11">
        <v>2.8517946507791111E-5</v>
      </c>
    </row>
    <row r="4788" spans="1:3" x14ac:dyDescent="0.3">
      <c r="A4788" s="10">
        <v>4782</v>
      </c>
      <c r="B4788" s="11">
        <v>2.5886529565549631E-5</v>
      </c>
      <c r="C4788" s="11">
        <v>3.0982383539992981E-5</v>
      </c>
    </row>
    <row r="4789" spans="1:3" x14ac:dyDescent="0.3">
      <c r="A4789" s="10">
        <v>4783</v>
      </c>
      <c r="B4789" s="11">
        <v>8.1842256181067537E-5</v>
      </c>
      <c r="C4789" s="11">
        <v>2.9209026534505398E-5</v>
      </c>
    </row>
    <row r="4790" spans="1:3" x14ac:dyDescent="0.3">
      <c r="A4790" s="10">
        <v>4784</v>
      </c>
      <c r="B4790" s="11">
        <v>1.4954032610466981E-4</v>
      </c>
      <c r="C4790" s="11">
        <v>2.8509645246208959E-5</v>
      </c>
    </row>
    <row r="4791" spans="1:3" x14ac:dyDescent="0.3">
      <c r="A4791" s="10">
        <v>4785</v>
      </c>
      <c r="B4791" s="11">
        <v>2.2438036003465421E-4</v>
      </c>
      <c r="C4791" s="11">
        <v>2.8868674809637109E-5</v>
      </c>
    </row>
    <row r="4792" spans="1:3" x14ac:dyDescent="0.3">
      <c r="A4792" s="10">
        <v>4786</v>
      </c>
      <c r="B4792" s="11">
        <v>2.4857485405048229E-4</v>
      </c>
      <c r="C4792" s="11">
        <v>2.6808924279565229E-5</v>
      </c>
    </row>
    <row r="4793" spans="1:3" x14ac:dyDescent="0.3">
      <c r="A4793" s="10">
        <v>4787</v>
      </c>
      <c r="B4793" s="11">
        <v>2.8239639469580769E-4</v>
      </c>
      <c r="C4793" s="11">
        <v>2.5698630542952178E-5</v>
      </c>
    </row>
    <row r="4794" spans="1:3" x14ac:dyDescent="0.3">
      <c r="A4794" s="10">
        <v>4788</v>
      </c>
      <c r="B4794" s="11">
        <v>3.0957187799705751E-4</v>
      </c>
      <c r="C4794" s="11">
        <v>2.8704724893389568E-5</v>
      </c>
    </row>
    <row r="4795" spans="1:3" x14ac:dyDescent="0.3">
      <c r="A4795" s="10">
        <v>4789</v>
      </c>
      <c r="B4795" s="11">
        <v>3.3642701467514877E-4</v>
      </c>
      <c r="C4795" s="11">
        <v>4.8299852858063258E-5</v>
      </c>
    </row>
    <row r="4796" spans="1:3" x14ac:dyDescent="0.3">
      <c r="A4796" s="10">
        <v>4790</v>
      </c>
      <c r="B4796" s="11">
        <v>3.3692191237171318E-4</v>
      </c>
      <c r="C4796" s="11">
        <v>4.8823869995436718E-5</v>
      </c>
    </row>
    <row r="4797" spans="1:3" x14ac:dyDescent="0.3">
      <c r="A4797" s="10">
        <v>4791</v>
      </c>
      <c r="B4797" s="11">
        <v>3.1936489949115153E-4</v>
      </c>
      <c r="C4797" s="11">
        <v>4.47334233508305E-5</v>
      </c>
    </row>
    <row r="4798" spans="1:3" x14ac:dyDescent="0.3">
      <c r="A4798" s="10">
        <v>4792</v>
      </c>
      <c r="B4798" s="11">
        <v>2.9929303949807908E-4</v>
      </c>
      <c r="C4798" s="11">
        <v>3.4814453417854663E-5</v>
      </c>
    </row>
    <row r="4799" spans="1:3" x14ac:dyDescent="0.3">
      <c r="A4799" s="10">
        <v>4793</v>
      </c>
      <c r="B4799" s="11">
        <v>2.4043804982226051E-4</v>
      </c>
      <c r="C4799" s="11">
        <v>3.6416596903210322E-5</v>
      </c>
    </row>
    <row r="4800" spans="1:3" x14ac:dyDescent="0.3">
      <c r="A4800" s="10">
        <v>4794</v>
      </c>
      <c r="B4800" s="11">
        <v>1.7893805645318329E-4</v>
      </c>
      <c r="C4800" s="11">
        <v>3.9959160283394387E-5</v>
      </c>
    </row>
    <row r="4801" spans="1:3" x14ac:dyDescent="0.3">
      <c r="A4801" s="10">
        <v>4795</v>
      </c>
      <c r="B4801" s="11">
        <v>1.2963898132203441E-4</v>
      </c>
      <c r="C4801" s="11">
        <v>5.0036891844128923E-5</v>
      </c>
    </row>
    <row r="4802" spans="1:3" x14ac:dyDescent="0.3">
      <c r="A4802" s="10">
        <v>4796</v>
      </c>
      <c r="B4802" s="11">
        <v>7.6193561473187273E-5</v>
      </c>
      <c r="C4802" s="11">
        <v>5.2444257702953481E-5</v>
      </c>
    </row>
    <row r="4803" spans="1:3" x14ac:dyDescent="0.3">
      <c r="A4803" s="10">
        <v>4797</v>
      </c>
      <c r="B4803" s="11">
        <v>3.7930049147689957E-5</v>
      </c>
      <c r="C4803" s="11">
        <v>6.2028064199549875E-5</v>
      </c>
    </row>
    <row r="4804" spans="1:3" x14ac:dyDescent="0.3">
      <c r="A4804" s="10">
        <v>4798</v>
      </c>
      <c r="B4804" s="11">
        <v>1.360136268814499E-5</v>
      </c>
      <c r="C4804" s="11">
        <v>5.9166204269102408E-5</v>
      </c>
    </row>
    <row r="4805" spans="1:3" x14ac:dyDescent="0.3">
      <c r="A4805" s="10">
        <v>4799</v>
      </c>
      <c r="B4805" s="11">
        <v>4.5353010113283421E-6</v>
      </c>
      <c r="C4805" s="11">
        <v>5.7565098441444512E-5</v>
      </c>
    </row>
    <row r="4806" spans="1:3" x14ac:dyDescent="0.3">
      <c r="A4806" s="10">
        <v>4800</v>
      </c>
      <c r="B4806" s="11">
        <v>2.531495047257577E-6</v>
      </c>
      <c r="C4806" s="11">
        <v>5.8393149284264348E-5</v>
      </c>
    </row>
    <row r="4807" spans="1:3" x14ac:dyDescent="0.3">
      <c r="A4807" s="10">
        <v>4801</v>
      </c>
      <c r="B4807" s="11">
        <v>1.987158029323954E-6</v>
      </c>
      <c r="C4807" s="11">
        <v>5.4136677408015063E-5</v>
      </c>
    </row>
    <row r="4808" spans="1:3" x14ac:dyDescent="0.3">
      <c r="A4808" s="10">
        <v>4802</v>
      </c>
      <c r="B4808" s="11">
        <v>1.1154116280363701E-6</v>
      </c>
      <c r="C4808" s="11">
        <v>5.4231104258512058E-5</v>
      </c>
    </row>
    <row r="4809" spans="1:3" x14ac:dyDescent="0.3">
      <c r="A4809" s="10">
        <v>4803</v>
      </c>
      <c r="B4809" s="11">
        <v>1.538672756902274E-7</v>
      </c>
      <c r="C4809" s="11">
        <v>5.6194352622691393E-5</v>
      </c>
    </row>
    <row r="4810" spans="1:3" x14ac:dyDescent="0.3">
      <c r="A4810" s="10">
        <v>4804</v>
      </c>
      <c r="B4810" s="11">
        <v>3.0773455138045482E-8</v>
      </c>
      <c r="C4810" s="11">
        <v>6.079117622380897E-5</v>
      </c>
    </row>
    <row r="4811" spans="1:3" x14ac:dyDescent="0.3">
      <c r="A4811" s="10">
        <v>4805</v>
      </c>
      <c r="B4811" s="11">
        <v>7.1737464272624047E-7</v>
      </c>
      <c r="C4811" s="11">
        <v>6.329815722161938E-5</v>
      </c>
    </row>
    <row r="4812" spans="1:3" x14ac:dyDescent="0.3">
      <c r="A4812" s="10">
        <v>4806</v>
      </c>
      <c r="B4812" s="11">
        <v>2.2743601278500069E-5</v>
      </c>
      <c r="C4812" s="11">
        <v>6.1539327423900582E-5</v>
      </c>
    </row>
    <row r="4813" spans="1:3" x14ac:dyDescent="0.3">
      <c r="A4813" s="10">
        <v>4807</v>
      </c>
      <c r="B4813" s="11">
        <v>7.5391938190984736E-5</v>
      </c>
      <c r="C4813" s="11">
        <v>5.3745480455956048E-5</v>
      </c>
    </row>
    <row r="4814" spans="1:3" x14ac:dyDescent="0.3">
      <c r="A4814" s="10">
        <v>4808</v>
      </c>
      <c r="B4814" s="11">
        <v>1.453531182744111E-4</v>
      </c>
      <c r="C4814" s="11">
        <v>5.7598303487773127E-5</v>
      </c>
    </row>
    <row r="4815" spans="1:3" x14ac:dyDescent="0.3">
      <c r="A4815" s="10">
        <v>4809</v>
      </c>
      <c r="B4815" s="11">
        <v>2.1093034220784381E-4</v>
      </c>
      <c r="C4815" s="11">
        <v>5.6318871546423693E-5</v>
      </c>
    </row>
    <row r="4816" spans="1:3" x14ac:dyDescent="0.3">
      <c r="A4816" s="10">
        <v>4810</v>
      </c>
      <c r="B4816" s="11">
        <v>2.309290521846044E-4</v>
      </c>
      <c r="C4816" s="11">
        <v>5.6486972093462293E-5</v>
      </c>
    </row>
    <row r="4817" spans="1:3" x14ac:dyDescent="0.3">
      <c r="A4817" s="10">
        <v>4811</v>
      </c>
      <c r="B4817" s="11">
        <v>2.6117027789362312E-4</v>
      </c>
      <c r="C4817" s="11">
        <v>5.7611793037844128E-5</v>
      </c>
    </row>
    <row r="4818" spans="1:3" x14ac:dyDescent="0.3">
      <c r="A4818" s="10">
        <v>4812</v>
      </c>
      <c r="B4818" s="11">
        <v>2.8676370291105471E-4</v>
      </c>
      <c r="C4818" s="11">
        <v>5.6318871546423693E-5</v>
      </c>
    </row>
    <row r="4819" spans="1:3" x14ac:dyDescent="0.3">
      <c r="A4819" s="10">
        <v>4813</v>
      </c>
      <c r="B4819" s="11">
        <v>3.0583214647347828E-4</v>
      </c>
      <c r="C4819" s="11">
        <v>7.624604997438356E-5</v>
      </c>
    </row>
    <row r="4820" spans="1:3" x14ac:dyDescent="0.3">
      <c r="A4820" s="10">
        <v>4814</v>
      </c>
      <c r="B4820" s="11">
        <v>3.1388369309648162E-4</v>
      </c>
      <c r="C4820" s="11">
        <v>7.6580175753065234E-5</v>
      </c>
    </row>
    <row r="4821" spans="1:3" x14ac:dyDescent="0.3">
      <c r="A4821" s="10">
        <v>4815</v>
      </c>
      <c r="B4821" s="11">
        <v>2.6750557378909151E-4</v>
      </c>
      <c r="C4821" s="11">
        <v>6.8294479036378104E-5</v>
      </c>
    </row>
    <row r="4822" spans="1:3" x14ac:dyDescent="0.3">
      <c r="A4822" s="10">
        <v>4816</v>
      </c>
      <c r="B4822" s="11">
        <v>2.4507172499345641E-4</v>
      </c>
      <c r="C4822" s="11">
        <v>6.5684769926488561E-5</v>
      </c>
    </row>
    <row r="4823" spans="1:3" x14ac:dyDescent="0.3">
      <c r="A4823" s="10">
        <v>4817</v>
      </c>
      <c r="B4823" s="11">
        <v>2.0798971155211159E-4</v>
      </c>
      <c r="C4823" s="11">
        <v>6.8856889508569035E-5</v>
      </c>
    </row>
    <row r="4824" spans="1:3" x14ac:dyDescent="0.3">
      <c r="A4824" s="10">
        <v>4818</v>
      </c>
      <c r="B4824" s="11">
        <v>1.564567862676633E-4</v>
      </c>
      <c r="C4824" s="11">
        <v>6.9254312406814635E-5</v>
      </c>
    </row>
    <row r="4825" spans="1:3" x14ac:dyDescent="0.3">
      <c r="A4825" s="10">
        <v>4819</v>
      </c>
      <c r="B4825" s="11">
        <v>1.112712644675902E-4</v>
      </c>
      <c r="C4825" s="11">
        <v>7.8093080676412734E-5</v>
      </c>
    </row>
    <row r="4826" spans="1:3" x14ac:dyDescent="0.3">
      <c r="A4826" s="10">
        <v>4820</v>
      </c>
      <c r="B4826" s="11">
        <v>5.9114293871572019E-5</v>
      </c>
      <c r="C4826" s="11">
        <v>8.8211280887360246E-5</v>
      </c>
    </row>
    <row r="4827" spans="1:3" x14ac:dyDescent="0.3">
      <c r="A4827" s="10">
        <v>4821</v>
      </c>
      <c r="B4827" s="11">
        <v>2.661500283144042E-5</v>
      </c>
      <c r="C4827" s="11">
        <v>9.5823537758195172E-5</v>
      </c>
    </row>
    <row r="4828" spans="1:3" x14ac:dyDescent="0.3">
      <c r="A4828" s="10">
        <v>4822</v>
      </c>
      <c r="B4828" s="11">
        <v>8.7260402216847991E-6</v>
      </c>
      <c r="C4828" s="11">
        <v>9.9129515183287855E-5</v>
      </c>
    </row>
    <row r="4829" spans="1:3" x14ac:dyDescent="0.3">
      <c r="A4829" s="10">
        <v>4823</v>
      </c>
      <c r="B4829" s="11">
        <v>2.6485350733563728E-6</v>
      </c>
      <c r="C4829" s="11">
        <v>1.047256031473572E-4</v>
      </c>
    </row>
    <row r="4830" spans="1:3" x14ac:dyDescent="0.3">
      <c r="A4830" s="10">
        <v>4824</v>
      </c>
      <c r="B4830" s="11">
        <v>6.7398911581030754E-7</v>
      </c>
      <c r="C4830" s="11">
        <v>1.10427532196599E-4</v>
      </c>
    </row>
    <row r="4831" spans="1:3" x14ac:dyDescent="0.3">
      <c r="A4831" s="10">
        <v>4825</v>
      </c>
      <c r="B4831" s="11">
        <v>3.6373215007427542E-7</v>
      </c>
      <c r="C4831" s="11">
        <v>1.130268647295108E-4</v>
      </c>
    </row>
    <row r="4832" spans="1:3" x14ac:dyDescent="0.3">
      <c r="A4832" s="10">
        <v>4826</v>
      </c>
      <c r="B4832" s="11">
        <v>2.0683797715735491E-7</v>
      </c>
      <c r="C4832" s="11">
        <v>1.212814317152649E-4</v>
      </c>
    </row>
    <row r="4833" spans="1:3" x14ac:dyDescent="0.3">
      <c r="A4833" s="10">
        <v>4827</v>
      </c>
      <c r="B4833" s="11">
        <v>1.0745485154760139E-7</v>
      </c>
      <c r="C4833" s="11">
        <v>1.3709014674077871E-4</v>
      </c>
    </row>
    <row r="4834" spans="1:3" x14ac:dyDescent="0.3">
      <c r="A4834" s="10">
        <v>4828</v>
      </c>
      <c r="B4834" s="11">
        <v>3.8845181075893467E-8</v>
      </c>
      <c r="C4834" s="11">
        <v>1.4044074344687549E-4</v>
      </c>
    </row>
    <row r="4835" spans="1:3" x14ac:dyDescent="0.3">
      <c r="A4835" s="10">
        <v>4829</v>
      </c>
      <c r="B4835" s="11">
        <v>2.4215177813543991E-7</v>
      </c>
      <c r="C4835" s="11">
        <v>1.398306007205872E-4</v>
      </c>
    </row>
    <row r="4836" spans="1:3" x14ac:dyDescent="0.3">
      <c r="A4836" s="10">
        <v>4830</v>
      </c>
      <c r="B4836" s="11">
        <v>1.167272467187043E-5</v>
      </c>
      <c r="C4836" s="11">
        <v>1.4706203721634079E-4</v>
      </c>
    </row>
    <row r="4837" spans="1:3" x14ac:dyDescent="0.3">
      <c r="A4837" s="10">
        <v>4831</v>
      </c>
      <c r="B4837" s="11">
        <v>5.1921377095207233E-5</v>
      </c>
      <c r="C4837" s="11">
        <v>1.440144365579927E-4</v>
      </c>
    </row>
    <row r="4838" spans="1:3" x14ac:dyDescent="0.3">
      <c r="A4838" s="10">
        <v>4832</v>
      </c>
      <c r="B4838" s="11">
        <v>1.118060163109726E-4</v>
      </c>
      <c r="C4838" s="11">
        <v>1.3572562686821221E-4</v>
      </c>
    </row>
    <row r="4839" spans="1:3" x14ac:dyDescent="0.3">
      <c r="A4839" s="10">
        <v>4833</v>
      </c>
      <c r="B4839" s="11">
        <v>1.6894727767361199E-4</v>
      </c>
      <c r="C4839" s="11">
        <v>1.2722202203499359E-4</v>
      </c>
    </row>
    <row r="4840" spans="1:3" x14ac:dyDescent="0.3">
      <c r="A4840" s="10">
        <v>4834</v>
      </c>
      <c r="B4840" s="11">
        <v>1.913750726747937E-4</v>
      </c>
      <c r="C4840" s="11">
        <v>1.301388778234228E-4</v>
      </c>
    </row>
    <row r="4841" spans="1:3" x14ac:dyDescent="0.3">
      <c r="A4841" s="10">
        <v>4835</v>
      </c>
      <c r="B4841" s="11">
        <v>2.1558217876239979E-4</v>
      </c>
      <c r="C4841" s="11">
        <v>1.2594570306673751E-4</v>
      </c>
    </row>
    <row r="4842" spans="1:3" x14ac:dyDescent="0.3">
      <c r="A4842" s="10">
        <v>4836</v>
      </c>
      <c r="B4842" s="11">
        <v>2.4147930246824301E-4</v>
      </c>
      <c r="C4842" s="11">
        <v>1.2543517547943501E-4</v>
      </c>
    </row>
    <row r="4843" spans="1:3" x14ac:dyDescent="0.3">
      <c r="A4843" s="10">
        <v>4837</v>
      </c>
      <c r="B4843" s="11">
        <v>2.6336629183158891E-4</v>
      </c>
      <c r="C4843" s="11">
        <v>1.4355267888248541E-4</v>
      </c>
    </row>
    <row r="4844" spans="1:3" x14ac:dyDescent="0.3">
      <c r="A4844" s="10">
        <v>4838</v>
      </c>
      <c r="B4844" s="11">
        <v>2.5271766738808291E-4</v>
      </c>
      <c r="C4844" s="11">
        <v>1.4069289426743339E-4</v>
      </c>
    </row>
    <row r="4845" spans="1:3" x14ac:dyDescent="0.3">
      <c r="A4845" s="10">
        <v>4839</v>
      </c>
      <c r="B4845" s="11">
        <v>2.4335042943721019E-4</v>
      </c>
      <c r="C4845" s="11">
        <v>1.292153624724082E-4</v>
      </c>
    </row>
    <row r="4846" spans="1:3" x14ac:dyDescent="0.3">
      <c r="A4846" s="10">
        <v>4840</v>
      </c>
      <c r="B4846" s="11">
        <v>2.5113409565565129E-4</v>
      </c>
      <c r="C4846" s="11">
        <v>1.2829496009448689E-4</v>
      </c>
    </row>
    <row r="4847" spans="1:3" x14ac:dyDescent="0.3">
      <c r="A4847" s="10">
        <v>4841</v>
      </c>
      <c r="B4847" s="11">
        <v>2.135713100381335E-4</v>
      </c>
      <c r="C4847" s="11">
        <v>1.2498068140781211E-4</v>
      </c>
    </row>
    <row r="4848" spans="1:3" x14ac:dyDescent="0.3">
      <c r="A4848" s="10">
        <v>4842</v>
      </c>
      <c r="B4848" s="11">
        <v>1.4482996953706431E-4</v>
      </c>
      <c r="C4848" s="11">
        <v>1.2055403366912869E-4</v>
      </c>
    </row>
    <row r="4849" spans="1:3" x14ac:dyDescent="0.3">
      <c r="A4849" s="10">
        <v>4843</v>
      </c>
      <c r="B4849" s="11">
        <v>9.4013409929600053E-5</v>
      </c>
      <c r="C4849" s="11">
        <v>1.159841891681531E-4</v>
      </c>
    </row>
    <row r="4850" spans="1:3" x14ac:dyDescent="0.3">
      <c r="A4850" s="10">
        <v>4844</v>
      </c>
      <c r="B4850" s="11">
        <v>5.0292401904375278E-5</v>
      </c>
      <c r="C4850" s="11">
        <v>1.1363596979810139E-4</v>
      </c>
    </row>
    <row r="4851" spans="1:3" x14ac:dyDescent="0.3">
      <c r="A4851" s="10">
        <v>4845</v>
      </c>
      <c r="B4851" s="11">
        <v>1.9844842701070409E-5</v>
      </c>
      <c r="C4851" s="11">
        <v>1.045637285465052E-4</v>
      </c>
    </row>
    <row r="4852" spans="1:3" x14ac:dyDescent="0.3">
      <c r="A4852" s="10">
        <v>4846</v>
      </c>
      <c r="B4852" s="11">
        <v>6.9830519019807481E-6</v>
      </c>
      <c r="C4852" s="11">
        <v>9.9026787071208715E-5</v>
      </c>
    </row>
    <row r="4853" spans="1:3" x14ac:dyDescent="0.3">
      <c r="A4853" s="10">
        <v>4847</v>
      </c>
      <c r="B4853" s="11">
        <v>1.9417545709235581E-6</v>
      </c>
      <c r="C4853" s="11">
        <v>9.5401211075203096E-5</v>
      </c>
    </row>
    <row r="4854" spans="1:3" x14ac:dyDescent="0.3">
      <c r="A4854" s="10">
        <v>4848</v>
      </c>
      <c r="B4854" s="11">
        <v>7.1333877975731646E-7</v>
      </c>
      <c r="C4854" s="11">
        <v>9.2946112962281132E-5</v>
      </c>
    </row>
    <row r="4855" spans="1:3" x14ac:dyDescent="0.3">
      <c r="A4855" s="10">
        <v>4849</v>
      </c>
      <c r="B4855" s="11">
        <v>3.1378834583384082E-7</v>
      </c>
      <c r="C4855" s="11">
        <v>8.8475883600291401E-5</v>
      </c>
    </row>
    <row r="4856" spans="1:3" x14ac:dyDescent="0.3">
      <c r="A4856" s="10">
        <v>4850</v>
      </c>
      <c r="B4856" s="11">
        <v>1.3974175529899341E-7</v>
      </c>
      <c r="C4856" s="11">
        <v>8.4416566686618285E-5</v>
      </c>
    </row>
    <row r="4857" spans="1:3" x14ac:dyDescent="0.3">
      <c r="A4857" s="10">
        <v>4851</v>
      </c>
      <c r="B4857" s="11">
        <v>9.2824848285251954E-8</v>
      </c>
      <c r="C4857" s="11">
        <v>7.403791439353067E-5</v>
      </c>
    </row>
    <row r="4858" spans="1:3" x14ac:dyDescent="0.3">
      <c r="A4858" s="10">
        <v>4852</v>
      </c>
      <c r="B4858" s="11">
        <v>3.430483523585398E-8</v>
      </c>
      <c r="C4858" s="11">
        <v>7.0525443086581904E-5</v>
      </c>
    </row>
    <row r="4859" spans="1:3" x14ac:dyDescent="0.3">
      <c r="A4859" s="10">
        <v>4853</v>
      </c>
      <c r="B4859" s="11">
        <v>6.4674704077007063E-7</v>
      </c>
      <c r="C4859" s="11">
        <v>6.4235162122704974E-5</v>
      </c>
    </row>
    <row r="4860" spans="1:3" x14ac:dyDescent="0.3">
      <c r="A4860" s="10">
        <v>4854</v>
      </c>
      <c r="B4860" s="11">
        <v>2.4498697187110901E-5</v>
      </c>
      <c r="C4860" s="11">
        <v>5.6438202181667151E-5</v>
      </c>
    </row>
    <row r="4861" spans="1:3" x14ac:dyDescent="0.3">
      <c r="A4861" s="10">
        <v>4855</v>
      </c>
      <c r="B4861" s="11">
        <v>9.2464647515275462E-5</v>
      </c>
      <c r="C4861" s="11">
        <v>4.4466745322503819E-5</v>
      </c>
    </row>
    <row r="4862" spans="1:3" x14ac:dyDescent="0.3">
      <c r="A4862" s="10">
        <v>4856</v>
      </c>
      <c r="B4862" s="11">
        <v>1.842739717809719E-4</v>
      </c>
      <c r="C4862" s="11">
        <v>3.4885014141302972E-5</v>
      </c>
    </row>
    <row r="4863" spans="1:3" x14ac:dyDescent="0.3">
      <c r="A4863" s="10">
        <v>4857</v>
      </c>
      <c r="B4863" s="11">
        <v>2.6437929343678878E-4</v>
      </c>
      <c r="C4863" s="11">
        <v>2.7176255104575521E-5</v>
      </c>
    </row>
    <row r="4864" spans="1:3" x14ac:dyDescent="0.3">
      <c r="A4864" s="10">
        <v>4858</v>
      </c>
      <c r="B4864" s="11">
        <v>2.7083314280696938E-4</v>
      </c>
      <c r="C4864" s="11">
        <v>2.7385861959524901E-5</v>
      </c>
    </row>
    <row r="4865" spans="1:3" x14ac:dyDescent="0.3">
      <c r="A4865" s="10">
        <v>4859</v>
      </c>
      <c r="B4865" s="11">
        <v>3.1091380243422471E-4</v>
      </c>
      <c r="C4865" s="11">
        <v>2.7299736370610061E-5</v>
      </c>
    </row>
    <row r="4866" spans="1:3" x14ac:dyDescent="0.3">
      <c r="A4866" s="10">
        <v>4860</v>
      </c>
      <c r="B4866" s="11">
        <v>3.4361438213993131E-4</v>
      </c>
      <c r="C4866" s="11">
        <v>2.7150313662131302E-5</v>
      </c>
    </row>
    <row r="4867" spans="1:3" x14ac:dyDescent="0.3">
      <c r="A4867" s="10">
        <v>4861</v>
      </c>
      <c r="B4867" s="11">
        <v>3.7319372632204652E-4</v>
      </c>
      <c r="C4867" s="11">
        <v>4.4924352367220043E-5</v>
      </c>
    </row>
    <row r="4868" spans="1:3" x14ac:dyDescent="0.3">
      <c r="A4868" s="10">
        <v>4862</v>
      </c>
      <c r="B4868" s="11">
        <v>3.664296199861298E-4</v>
      </c>
      <c r="C4868" s="11">
        <v>4.66676172994723E-5</v>
      </c>
    </row>
    <row r="4869" spans="1:3" x14ac:dyDescent="0.3">
      <c r="A4869" s="10">
        <v>4863</v>
      </c>
      <c r="B4869" s="11">
        <v>3.2050805767709921E-4</v>
      </c>
      <c r="C4869" s="11">
        <v>3.6106337251577308E-5</v>
      </c>
    </row>
    <row r="4870" spans="1:3" x14ac:dyDescent="0.3">
      <c r="A4870" s="10">
        <v>4864</v>
      </c>
      <c r="B4870" s="11">
        <v>2.9304401017357141E-4</v>
      </c>
      <c r="C4870" s="11">
        <v>2.0906727294653982E-5</v>
      </c>
    </row>
    <row r="4871" spans="1:3" x14ac:dyDescent="0.3">
      <c r="A4871" s="10">
        <v>4865</v>
      </c>
      <c r="B4871" s="11">
        <v>2.401716828663115E-4</v>
      </c>
      <c r="C4871" s="11">
        <v>1.593530926464171E-5</v>
      </c>
    </row>
    <row r="4872" spans="1:3" x14ac:dyDescent="0.3">
      <c r="A4872" s="10">
        <v>4866</v>
      </c>
      <c r="B4872" s="11">
        <v>1.8203709473044581E-4</v>
      </c>
      <c r="C4872" s="11">
        <v>1.412978487052329E-5</v>
      </c>
    </row>
    <row r="4873" spans="1:3" x14ac:dyDescent="0.3">
      <c r="A4873" s="10">
        <v>4867</v>
      </c>
      <c r="B4873" s="11">
        <v>1.3583453546220389E-4</v>
      </c>
      <c r="C4873" s="11">
        <v>1.8463043416407499E-5</v>
      </c>
    </row>
    <row r="4874" spans="1:3" x14ac:dyDescent="0.3">
      <c r="A4874" s="10">
        <v>4868</v>
      </c>
      <c r="B4874" s="11">
        <v>8.1325161238174137E-5</v>
      </c>
      <c r="C4874" s="11">
        <v>1.6718740826457459E-5</v>
      </c>
    </row>
    <row r="4875" spans="1:3" x14ac:dyDescent="0.3">
      <c r="A4875" s="10">
        <v>4869</v>
      </c>
      <c r="B4875" s="11">
        <v>3.6159314270074547E-5</v>
      </c>
      <c r="C4875" s="11">
        <v>1.3072411676496471E-5</v>
      </c>
    </row>
    <row r="4876" spans="1:3" x14ac:dyDescent="0.3">
      <c r="A4876" s="10">
        <v>4870</v>
      </c>
      <c r="B4876" s="11">
        <v>1.1929001970397101E-5</v>
      </c>
      <c r="C4876" s="11">
        <v>1.196315559758118E-5</v>
      </c>
    </row>
    <row r="4877" spans="1:3" x14ac:dyDescent="0.3">
      <c r="A4877" s="10">
        <v>4871</v>
      </c>
      <c r="B4877" s="11">
        <v>2.9370992756344389E-6</v>
      </c>
      <c r="C4877" s="11">
        <v>1.332975078554323E-5</v>
      </c>
    </row>
    <row r="4878" spans="1:3" x14ac:dyDescent="0.3">
      <c r="A4878" s="10">
        <v>4872</v>
      </c>
      <c r="B4878" s="11">
        <v>9.2421261988359567E-7</v>
      </c>
      <c r="C4878" s="11">
        <v>1.5341769061517721E-5</v>
      </c>
    </row>
    <row r="4879" spans="1:3" x14ac:dyDescent="0.3">
      <c r="A4879" s="10">
        <v>4873</v>
      </c>
      <c r="B4879" s="11">
        <v>4.3133285480375228E-7</v>
      </c>
      <c r="C4879" s="11">
        <v>1.540921681187272E-5</v>
      </c>
    </row>
    <row r="4880" spans="1:3" x14ac:dyDescent="0.3">
      <c r="A4880" s="10">
        <v>4874</v>
      </c>
      <c r="B4880" s="11">
        <v>2.9159109950475879E-7</v>
      </c>
      <c r="C4880" s="11">
        <v>1.6242455943181391E-5</v>
      </c>
    </row>
    <row r="4881" spans="1:3" x14ac:dyDescent="0.3">
      <c r="A4881" s="10">
        <v>4875</v>
      </c>
      <c r="B4881" s="11">
        <v>1.4630003262349491E-7</v>
      </c>
      <c r="C4881" s="11">
        <v>1.500037967895165E-5</v>
      </c>
    </row>
    <row r="4882" spans="1:3" x14ac:dyDescent="0.3">
      <c r="A4882" s="10">
        <v>4876</v>
      </c>
      <c r="B4882" s="11">
        <v>3.3800352364738473E-8</v>
      </c>
      <c r="C4882" s="11">
        <v>1.3604730075452069E-5</v>
      </c>
    </row>
    <row r="4883" spans="1:3" x14ac:dyDescent="0.3">
      <c r="A4883" s="10">
        <v>4877</v>
      </c>
      <c r="B4883" s="11">
        <v>6.1143323979198551E-7</v>
      </c>
      <c r="C4883" s="11">
        <v>1.180128099672919E-5</v>
      </c>
    </row>
    <row r="4884" spans="1:3" x14ac:dyDescent="0.3">
      <c r="A4884" s="10">
        <v>4878</v>
      </c>
      <c r="B4884" s="11">
        <v>2.114691299141951E-5</v>
      </c>
      <c r="C4884" s="11">
        <v>1.2838938694498399E-5</v>
      </c>
    </row>
    <row r="4885" spans="1:3" x14ac:dyDescent="0.3">
      <c r="A4885" s="10">
        <v>4879</v>
      </c>
      <c r="B4885" s="11">
        <v>7.222227231176606E-5</v>
      </c>
      <c r="C4885" s="11">
        <v>1.502735877909365E-5</v>
      </c>
    </row>
    <row r="4886" spans="1:3" x14ac:dyDescent="0.3">
      <c r="A4886" s="10">
        <v>4880</v>
      </c>
      <c r="B4886" s="11">
        <v>1.3996221431367091E-4</v>
      </c>
      <c r="C4886" s="11">
        <v>1.4071676039448221E-5</v>
      </c>
    </row>
    <row r="4887" spans="1:3" x14ac:dyDescent="0.3">
      <c r="A4887" s="10">
        <v>4881</v>
      </c>
      <c r="B4887" s="11">
        <v>2.0271736106608341E-4</v>
      </c>
      <c r="C4887" s="11">
        <v>1.4519944164884509E-5</v>
      </c>
    </row>
    <row r="4888" spans="1:3" x14ac:dyDescent="0.3">
      <c r="A4888" s="10">
        <v>4882</v>
      </c>
      <c r="B4888" s="11">
        <v>2.109263063448749E-4</v>
      </c>
      <c r="C4888" s="11">
        <v>1.8303244130951031E-5</v>
      </c>
    </row>
    <row r="4889" spans="1:3" x14ac:dyDescent="0.3">
      <c r="A4889" s="10">
        <v>4883</v>
      </c>
      <c r="B4889" s="11">
        <v>2.281644860508915E-4</v>
      </c>
      <c r="C4889" s="11">
        <v>1.967710292279747E-5</v>
      </c>
    </row>
    <row r="4890" spans="1:3" x14ac:dyDescent="0.3">
      <c r="A4890" s="10">
        <v>4884</v>
      </c>
      <c r="B4890" s="11">
        <v>2.39749935186059E-4</v>
      </c>
      <c r="C4890" s="11">
        <v>2.0396199707351529E-5</v>
      </c>
    </row>
    <row r="4891" spans="1:3" x14ac:dyDescent="0.3">
      <c r="A4891" s="10">
        <v>4885</v>
      </c>
      <c r="B4891" s="11">
        <v>2.3905728020401739E-4</v>
      </c>
      <c r="C4891" s="11">
        <v>3.3284945971342852E-5</v>
      </c>
    </row>
    <row r="4892" spans="1:3" x14ac:dyDescent="0.3">
      <c r="A4892" s="10">
        <v>4886</v>
      </c>
      <c r="B4892" s="11">
        <v>2.1498386207725691E-4</v>
      </c>
      <c r="C4892" s="11">
        <v>3.006301881976946E-5</v>
      </c>
    </row>
    <row r="4893" spans="1:3" x14ac:dyDescent="0.3">
      <c r="A4893" s="10">
        <v>4887</v>
      </c>
      <c r="B4893" s="11">
        <v>1.827363079898119E-4</v>
      </c>
      <c r="C4893" s="11">
        <v>2.886141120575271E-5</v>
      </c>
    </row>
    <row r="4894" spans="1:3" x14ac:dyDescent="0.3">
      <c r="A4894" s="10">
        <v>4888</v>
      </c>
      <c r="B4894" s="11">
        <v>2.073964396956797E-4</v>
      </c>
      <c r="C4894" s="11">
        <v>3.1675538882102797E-5</v>
      </c>
    </row>
    <row r="4895" spans="1:3" x14ac:dyDescent="0.3">
      <c r="A4895" s="10">
        <v>4889</v>
      </c>
      <c r="B4895" s="11">
        <v>1.8730692280211829E-4</v>
      </c>
      <c r="C4895" s="11">
        <v>3.0245646574576831E-5</v>
      </c>
    </row>
    <row r="4896" spans="1:3" x14ac:dyDescent="0.3">
      <c r="A4896" s="10">
        <v>4890</v>
      </c>
      <c r="B4896" s="11">
        <v>1.343912099679424E-4</v>
      </c>
      <c r="C4896" s="11">
        <v>3.6818170432247002E-5</v>
      </c>
    </row>
    <row r="4897" spans="1:3" x14ac:dyDescent="0.3">
      <c r="A4897" s="10">
        <v>4891</v>
      </c>
      <c r="B4897" s="11">
        <v>8.5889722256027166E-5</v>
      </c>
      <c r="C4897" s="11">
        <v>5.3084492502477083E-5</v>
      </c>
    </row>
    <row r="4898" spans="1:3" x14ac:dyDescent="0.3">
      <c r="A4898" s="10">
        <v>4892</v>
      </c>
      <c r="B4898" s="11">
        <v>3.9966142015512112E-5</v>
      </c>
      <c r="C4898" s="11">
        <v>6.145008886189243E-5</v>
      </c>
    </row>
    <row r="4899" spans="1:3" x14ac:dyDescent="0.3">
      <c r="A4899" s="10">
        <v>4893</v>
      </c>
      <c r="B4899" s="11">
        <v>1.6423439869165091E-5</v>
      </c>
      <c r="C4899" s="11">
        <v>6.4278743746011281E-5</v>
      </c>
    </row>
    <row r="4900" spans="1:3" x14ac:dyDescent="0.3">
      <c r="A4900" s="10">
        <v>4894</v>
      </c>
      <c r="B4900" s="11">
        <v>5.9897251287543278E-6</v>
      </c>
      <c r="C4900" s="11">
        <v>6.7298327646519689E-5</v>
      </c>
    </row>
    <row r="4901" spans="1:3" x14ac:dyDescent="0.3">
      <c r="A4901" s="10">
        <v>4895</v>
      </c>
      <c r="B4901" s="11">
        <v>1.611822773214021E-6</v>
      </c>
      <c r="C4901" s="11">
        <v>6.3044968743363686E-5</v>
      </c>
    </row>
    <row r="4902" spans="1:3" x14ac:dyDescent="0.3">
      <c r="A4902" s="10">
        <v>4896</v>
      </c>
      <c r="B4902" s="11">
        <v>4.4596285806610181E-7</v>
      </c>
      <c r="C4902" s="11">
        <v>5.3620961532223761E-5</v>
      </c>
    </row>
    <row r="4903" spans="1:3" x14ac:dyDescent="0.3">
      <c r="A4903" s="10">
        <v>4897</v>
      </c>
      <c r="B4903" s="11">
        <v>2.709073017890234E-7</v>
      </c>
      <c r="C4903" s="11">
        <v>5.0396959065254842E-5</v>
      </c>
    </row>
    <row r="4904" spans="1:3" x14ac:dyDescent="0.3">
      <c r="A4904" s="10">
        <v>4898</v>
      </c>
      <c r="B4904" s="11">
        <v>1.690017618236924E-7</v>
      </c>
      <c r="C4904" s="11">
        <v>4.5154712376124807E-5</v>
      </c>
    </row>
    <row r="4905" spans="1:3" x14ac:dyDescent="0.3">
      <c r="A4905" s="10">
        <v>4899</v>
      </c>
      <c r="B4905" s="11">
        <v>8.2735190862941967E-8</v>
      </c>
      <c r="C4905" s="11">
        <v>4.1345470967614041E-5</v>
      </c>
    </row>
    <row r="4906" spans="1:3" x14ac:dyDescent="0.3">
      <c r="A4906" s="10">
        <v>4900</v>
      </c>
      <c r="B4906" s="11">
        <v>2.0179314844619991E-8</v>
      </c>
      <c r="C4906" s="11">
        <v>4.2722442732553793E-5</v>
      </c>
    </row>
    <row r="4907" spans="1:3" x14ac:dyDescent="0.3">
      <c r="A4907" s="10">
        <v>4901</v>
      </c>
      <c r="B4907" s="11">
        <v>2.880597194069503E-7</v>
      </c>
      <c r="C4907" s="11">
        <v>4.2115412979358792E-5</v>
      </c>
    </row>
    <row r="4908" spans="1:3" x14ac:dyDescent="0.3">
      <c r="A4908" s="10">
        <v>4902</v>
      </c>
      <c r="B4908" s="11">
        <v>1.2994469794193041E-5</v>
      </c>
      <c r="C4908" s="11">
        <v>4.6203784308569457E-5</v>
      </c>
    </row>
    <row r="4909" spans="1:3" x14ac:dyDescent="0.3">
      <c r="A4909" s="10">
        <v>4903</v>
      </c>
      <c r="B4909" s="11">
        <v>4.962093520292056E-5</v>
      </c>
      <c r="C4909" s="11">
        <v>6.7118812864805607E-5</v>
      </c>
    </row>
    <row r="4910" spans="1:3" x14ac:dyDescent="0.3">
      <c r="A4910" s="10">
        <v>4904</v>
      </c>
      <c r="B4910" s="11">
        <v>1.0199432895064731E-4</v>
      </c>
      <c r="C4910" s="11">
        <v>8.2478222107185392E-5</v>
      </c>
    </row>
    <row r="4911" spans="1:3" x14ac:dyDescent="0.3">
      <c r="A4911" s="10">
        <v>4905</v>
      </c>
      <c r="B4911" s="11">
        <v>1.4919324188934229E-4</v>
      </c>
      <c r="C4911" s="11">
        <v>9.3666247404532984E-5</v>
      </c>
    </row>
    <row r="4912" spans="1:3" x14ac:dyDescent="0.3">
      <c r="A4912" s="10">
        <v>4906</v>
      </c>
      <c r="B4912" s="11">
        <v>1.707911625675391E-4</v>
      </c>
      <c r="C4912" s="11">
        <v>1.0706240828273349E-4</v>
      </c>
    </row>
    <row r="4913" spans="1:3" x14ac:dyDescent="0.3">
      <c r="A4913" s="10">
        <v>4907</v>
      </c>
      <c r="B4913" s="11">
        <v>1.953090301037524E-4</v>
      </c>
      <c r="C4913" s="11">
        <v>1.12306730287259E-4</v>
      </c>
    </row>
    <row r="4914" spans="1:3" x14ac:dyDescent="0.3">
      <c r="A4914" s="10">
        <v>4908</v>
      </c>
      <c r="B4914" s="11">
        <v>2.104783255553244E-4</v>
      </c>
      <c r="C4914" s="11">
        <v>1.1419941792798999E-4</v>
      </c>
    </row>
    <row r="4915" spans="1:3" x14ac:dyDescent="0.3">
      <c r="A4915" s="10">
        <v>4909</v>
      </c>
      <c r="B4915" s="11">
        <v>2.2076372233162709E-4</v>
      </c>
      <c r="C4915" s="11">
        <v>1.4184261899656171E-4</v>
      </c>
    </row>
    <row r="4916" spans="1:3" x14ac:dyDescent="0.3">
      <c r="A4916" s="10">
        <v>4910</v>
      </c>
      <c r="B4916" s="11">
        <v>2.1934915236101931E-4</v>
      </c>
      <c r="C4916" s="11">
        <v>1.4817751924144269E-4</v>
      </c>
    </row>
    <row r="4917" spans="1:3" x14ac:dyDescent="0.3">
      <c r="A4917" s="10">
        <v>4911</v>
      </c>
      <c r="B4917" s="11">
        <v>2.0118726451799019E-4</v>
      </c>
      <c r="C4917" s="11">
        <v>1.3274962459101019E-4</v>
      </c>
    </row>
    <row r="4918" spans="1:3" x14ac:dyDescent="0.3">
      <c r="A4918" s="10">
        <v>4912</v>
      </c>
      <c r="B4918" s="11">
        <v>2.1319244340192571E-4</v>
      </c>
      <c r="C4918" s="11">
        <v>1.274803988017381E-4</v>
      </c>
    </row>
    <row r="4919" spans="1:3" x14ac:dyDescent="0.3">
      <c r="A4919" s="10">
        <v>4913</v>
      </c>
      <c r="B4919" s="11">
        <v>1.6770574532779669E-4</v>
      </c>
      <c r="C4919" s="11">
        <v>1.17683872477099E-4</v>
      </c>
    </row>
    <row r="4920" spans="1:3" x14ac:dyDescent="0.3">
      <c r="A4920" s="10">
        <v>4914</v>
      </c>
      <c r="B4920" s="11">
        <v>1.108959292114803E-4</v>
      </c>
      <c r="C4920" s="11">
        <v>1.173144663366932E-4</v>
      </c>
    </row>
    <row r="4921" spans="1:3" x14ac:dyDescent="0.3">
      <c r="A4921" s="10">
        <v>4915</v>
      </c>
      <c r="B4921" s="11">
        <v>7.0601368846871947E-5</v>
      </c>
      <c r="C4921" s="11">
        <v>1.202624518560555E-4</v>
      </c>
    </row>
    <row r="4922" spans="1:3" x14ac:dyDescent="0.3">
      <c r="A4922" s="10">
        <v>4916</v>
      </c>
      <c r="B4922" s="11">
        <v>3.6100289774154043E-5</v>
      </c>
      <c r="C4922" s="11">
        <v>1.2434252192368401E-4</v>
      </c>
    </row>
    <row r="4923" spans="1:3" x14ac:dyDescent="0.3">
      <c r="A4923" s="10">
        <v>4917</v>
      </c>
      <c r="B4923" s="11">
        <v>1.549468690344146E-5</v>
      </c>
      <c r="C4923" s="11">
        <v>1.2090268665557911E-4</v>
      </c>
    </row>
    <row r="4924" spans="1:3" x14ac:dyDescent="0.3">
      <c r="A4924" s="10">
        <v>4918</v>
      </c>
      <c r="B4924" s="11">
        <v>5.7178088612230733E-6</v>
      </c>
      <c r="C4924" s="11">
        <v>1.2046894573791159E-4</v>
      </c>
    </row>
    <row r="4925" spans="1:3" x14ac:dyDescent="0.3">
      <c r="A4925" s="10">
        <v>4919</v>
      </c>
      <c r="B4925" s="11">
        <v>1.5205113735421161E-6</v>
      </c>
      <c r="C4925" s="11">
        <v>1.176963243694723E-4</v>
      </c>
    </row>
    <row r="4926" spans="1:3" x14ac:dyDescent="0.3">
      <c r="A4926" s="10">
        <v>4920</v>
      </c>
      <c r="B4926" s="11">
        <v>4.0409077976351532E-7</v>
      </c>
      <c r="C4926" s="11">
        <v>1.113074659243073E-4</v>
      </c>
    </row>
    <row r="4927" spans="1:3" x14ac:dyDescent="0.3">
      <c r="A4927" s="10">
        <v>4921</v>
      </c>
      <c r="B4927" s="11">
        <v>2.315576378420144E-7</v>
      </c>
      <c r="C4927" s="11">
        <v>9.9878704041077223E-5</v>
      </c>
    </row>
    <row r="4928" spans="1:3" x14ac:dyDescent="0.3">
      <c r="A4928" s="10">
        <v>4922</v>
      </c>
      <c r="B4928" s="11">
        <v>1.6446141598365291E-7</v>
      </c>
      <c r="C4928" s="11">
        <v>1.0120898120961741E-4</v>
      </c>
    </row>
    <row r="4929" spans="1:3" x14ac:dyDescent="0.3">
      <c r="A4929" s="10">
        <v>4923</v>
      </c>
      <c r="B4929" s="11">
        <v>8.5257605218519457E-8</v>
      </c>
      <c r="C4929" s="11">
        <v>1.027021706367072E-4</v>
      </c>
    </row>
    <row r="4930" spans="1:3" x14ac:dyDescent="0.3">
      <c r="A4930" s="10">
        <v>4924</v>
      </c>
      <c r="B4930" s="11">
        <v>2.3206212071312988E-8</v>
      </c>
      <c r="C4930" s="11">
        <v>9.859097083814565E-5</v>
      </c>
    </row>
    <row r="4931" spans="1:3" x14ac:dyDescent="0.3">
      <c r="A4931" s="10">
        <v>4925</v>
      </c>
      <c r="B4931" s="11">
        <v>4.1014457421690122E-7</v>
      </c>
      <c r="C4931" s="11">
        <v>9.1166530010606991E-5</v>
      </c>
    </row>
    <row r="4932" spans="1:3" x14ac:dyDescent="0.3">
      <c r="A4932" s="10">
        <v>4926</v>
      </c>
      <c r="B4932" s="11">
        <v>1.8798545226376859E-5</v>
      </c>
      <c r="C4932" s="11">
        <v>8.3619645574731544E-5</v>
      </c>
    </row>
    <row r="4933" spans="1:3" x14ac:dyDescent="0.3">
      <c r="A4933" s="10">
        <v>4927</v>
      </c>
      <c r="B4933" s="11">
        <v>6.9909722830572603E-5</v>
      </c>
      <c r="C4933" s="11">
        <v>8.1395945128412113E-5</v>
      </c>
    </row>
    <row r="4934" spans="1:3" x14ac:dyDescent="0.3">
      <c r="A4934" s="10">
        <v>4928</v>
      </c>
      <c r="B4934" s="11">
        <v>1.3643032973299131E-4</v>
      </c>
      <c r="C4934" s="11">
        <v>8.6309254327349304E-5</v>
      </c>
    </row>
    <row r="4935" spans="1:3" x14ac:dyDescent="0.3">
      <c r="A4935" s="10">
        <v>4929</v>
      </c>
      <c r="B4935" s="11">
        <v>2.0238742926837391E-4</v>
      </c>
      <c r="C4935" s="11">
        <v>8.501321986283556E-5</v>
      </c>
    </row>
    <row r="4936" spans="1:3" x14ac:dyDescent="0.3">
      <c r="A4936" s="10">
        <v>4930</v>
      </c>
      <c r="B4936" s="11">
        <v>2.3260696221393459E-4</v>
      </c>
      <c r="C4936" s="11">
        <v>8.1001635203259816E-5</v>
      </c>
    </row>
    <row r="4937" spans="1:3" x14ac:dyDescent="0.3">
      <c r="A4937" s="10">
        <v>4931</v>
      </c>
      <c r="B4937" s="11">
        <v>2.7513184135174448E-4</v>
      </c>
      <c r="C4937" s="11">
        <v>6.8960655278345938E-5</v>
      </c>
    </row>
    <row r="4938" spans="1:3" x14ac:dyDescent="0.3">
      <c r="A4938" s="10">
        <v>4932</v>
      </c>
      <c r="B4938" s="11">
        <v>3.0365227598738817E-4</v>
      </c>
      <c r="C4938" s="11">
        <v>6.8973107170719177E-5</v>
      </c>
    </row>
    <row r="4939" spans="1:3" x14ac:dyDescent="0.3">
      <c r="A4939" s="10">
        <v>4933</v>
      </c>
      <c r="B4939" s="11">
        <v>3.2474420034585608E-4</v>
      </c>
      <c r="C4939" s="11">
        <v>9.0570914492087438E-5</v>
      </c>
    </row>
    <row r="4940" spans="1:3" x14ac:dyDescent="0.3">
      <c r="A4940" s="10">
        <v>4934</v>
      </c>
      <c r="B4940" s="11">
        <v>3.2281959819255041E-4</v>
      </c>
      <c r="C4940" s="11">
        <v>8.757830969172106E-5</v>
      </c>
    </row>
    <row r="4941" spans="1:3" x14ac:dyDescent="0.3">
      <c r="A4941" s="10">
        <v>4935</v>
      </c>
      <c r="B4941" s="11">
        <v>2.9746176667592989E-4</v>
      </c>
      <c r="C4941" s="11">
        <v>7.6364342951929228E-5</v>
      </c>
    </row>
    <row r="4942" spans="1:3" x14ac:dyDescent="0.3">
      <c r="A4942" s="10">
        <v>4936</v>
      </c>
      <c r="B4942" s="11">
        <v>2.8452430344617289E-4</v>
      </c>
      <c r="C4942" s="11">
        <v>7.3121662646400459E-5</v>
      </c>
    </row>
    <row r="4943" spans="1:3" x14ac:dyDescent="0.3">
      <c r="A4943" s="10">
        <v>4937</v>
      </c>
      <c r="B4943" s="11">
        <v>2.3157731267398781E-4</v>
      </c>
      <c r="C4943" s="11">
        <v>7.6068610508065005E-5</v>
      </c>
    </row>
    <row r="4944" spans="1:3" x14ac:dyDescent="0.3">
      <c r="A4944" s="10">
        <v>4938</v>
      </c>
      <c r="B4944" s="11">
        <v>1.578814458956934E-4</v>
      </c>
      <c r="C4944" s="11">
        <v>8.0147642917995755E-5</v>
      </c>
    </row>
    <row r="4945" spans="1:3" x14ac:dyDescent="0.3">
      <c r="A4945" s="10">
        <v>4939</v>
      </c>
      <c r="B4945" s="11">
        <v>1.1578083685249161E-4</v>
      </c>
      <c r="C4945" s="11">
        <v>7.9513634064658792E-5</v>
      </c>
    </row>
    <row r="4946" spans="1:3" x14ac:dyDescent="0.3">
      <c r="A4946" s="10">
        <v>4940</v>
      </c>
      <c r="B4946" s="11">
        <v>6.1901057251614042E-5</v>
      </c>
      <c r="C4946" s="11">
        <v>7.1228975005669412E-5</v>
      </c>
    </row>
    <row r="4947" spans="1:3" x14ac:dyDescent="0.3">
      <c r="A4947" s="10">
        <v>4941</v>
      </c>
      <c r="B4947" s="11">
        <v>2.8955803353416342E-5</v>
      </c>
      <c r="C4947" s="11">
        <v>6.2900734323373779E-5</v>
      </c>
    </row>
    <row r="4948" spans="1:3" x14ac:dyDescent="0.3">
      <c r="A4948" s="10">
        <v>4942</v>
      </c>
      <c r="B4948" s="11">
        <v>1.0355015412516751E-5</v>
      </c>
      <c r="C4948" s="11">
        <v>5.9795024833950542E-5</v>
      </c>
    </row>
    <row r="4949" spans="1:3" x14ac:dyDescent="0.3">
      <c r="A4949" s="10">
        <v>4943</v>
      </c>
      <c r="B4949" s="11">
        <v>2.6994878433390391E-6</v>
      </c>
      <c r="C4949" s="11">
        <v>5.7185315724060972E-5</v>
      </c>
    </row>
    <row r="4950" spans="1:3" x14ac:dyDescent="0.3">
      <c r="A4950" s="10">
        <v>4944</v>
      </c>
      <c r="B4950" s="11">
        <v>6.073973768230615E-7</v>
      </c>
      <c r="C4950" s="11">
        <v>5.8167977563848433E-5</v>
      </c>
    </row>
    <row r="4951" spans="1:3" x14ac:dyDescent="0.3">
      <c r="A4951" s="10">
        <v>4945</v>
      </c>
      <c r="B4951" s="11">
        <v>3.2589593474061289E-7</v>
      </c>
      <c r="C4951" s="11">
        <v>6.2178524565726414E-5</v>
      </c>
    </row>
    <row r="4952" spans="1:3" x14ac:dyDescent="0.3">
      <c r="A4952" s="10">
        <v>4946</v>
      </c>
      <c r="B4952" s="11">
        <v>1.8968555953942789E-7</v>
      </c>
      <c r="C4952" s="11">
        <v>5.881962659804749E-5</v>
      </c>
    </row>
    <row r="4953" spans="1:3" x14ac:dyDescent="0.3">
      <c r="A4953" s="10">
        <v>4947</v>
      </c>
      <c r="B4953" s="11">
        <v>1.1199519738764101E-7</v>
      </c>
      <c r="C4953" s="11">
        <v>5.2966199524931388E-5</v>
      </c>
    </row>
    <row r="4954" spans="1:3" x14ac:dyDescent="0.3">
      <c r="A4954" s="10">
        <v>4948</v>
      </c>
      <c r="B4954" s="11">
        <v>3.6322766720315983E-8</v>
      </c>
      <c r="C4954" s="11">
        <v>5.6031440364141629E-5</v>
      </c>
    </row>
    <row r="4955" spans="1:3" x14ac:dyDescent="0.3">
      <c r="A4955" s="10">
        <v>4949</v>
      </c>
      <c r="B4955" s="11">
        <v>4.5302561826171858E-7</v>
      </c>
      <c r="C4955" s="11">
        <v>6.4341003207877445E-5</v>
      </c>
    </row>
    <row r="4956" spans="1:3" x14ac:dyDescent="0.3">
      <c r="A4956" s="10">
        <v>4950</v>
      </c>
      <c r="B4956" s="11">
        <v>2.1477853754871281E-5</v>
      </c>
      <c r="C4956" s="11">
        <v>6.7827533072381972E-5</v>
      </c>
    </row>
    <row r="4957" spans="1:3" x14ac:dyDescent="0.3">
      <c r="A4957" s="10">
        <v>4951</v>
      </c>
      <c r="B4957" s="11">
        <v>8.1146069818928117E-5</v>
      </c>
      <c r="C4957" s="11">
        <v>6.2377754843698089E-5</v>
      </c>
    </row>
    <row r="4958" spans="1:3" x14ac:dyDescent="0.3">
      <c r="A4958" s="10">
        <v>4952</v>
      </c>
      <c r="B4958" s="11">
        <v>1.5891008646989801E-4</v>
      </c>
      <c r="C4958" s="11">
        <v>5.4125263173339587E-5</v>
      </c>
    </row>
    <row r="4959" spans="1:3" x14ac:dyDescent="0.3">
      <c r="A4959" s="10">
        <v>4953</v>
      </c>
      <c r="B4959" s="11">
        <v>2.3023236133959391E-4</v>
      </c>
      <c r="C4959" s="11">
        <v>5.1163788103906277E-5</v>
      </c>
    </row>
    <row r="4960" spans="1:3" x14ac:dyDescent="0.3">
      <c r="A4960" s="10">
        <v>4954</v>
      </c>
      <c r="B4960" s="11">
        <v>2.5134345604716418E-4</v>
      </c>
      <c r="C4960" s="11">
        <v>5.6484896778066767E-5</v>
      </c>
    </row>
    <row r="4961" spans="1:3" x14ac:dyDescent="0.3">
      <c r="A4961" s="10">
        <v>4955</v>
      </c>
      <c r="B4961" s="11">
        <v>2.9249815970702449E-4</v>
      </c>
      <c r="C4961" s="11">
        <v>5.4939824466088429E-5</v>
      </c>
    </row>
    <row r="4962" spans="1:3" x14ac:dyDescent="0.3">
      <c r="A4962" s="10">
        <v>4956</v>
      </c>
      <c r="B4962" s="11">
        <v>3.1836400547485838E-4</v>
      </c>
      <c r="C4962" s="11">
        <v>5.091682557183721E-5</v>
      </c>
    </row>
    <row r="4963" spans="1:3" x14ac:dyDescent="0.3">
      <c r="A4963" s="10">
        <v>4957</v>
      </c>
      <c r="B4963" s="11">
        <v>3.3526670407158329E-4</v>
      </c>
      <c r="C4963" s="11">
        <v>6.4358643388739512E-5</v>
      </c>
    </row>
    <row r="4964" spans="1:3" x14ac:dyDescent="0.3">
      <c r="A4964" s="10">
        <v>4958</v>
      </c>
      <c r="B4964" s="11">
        <v>3.5089507893587031E-4</v>
      </c>
      <c r="C4964" s="11">
        <v>5.8469935953899269E-5</v>
      </c>
    </row>
    <row r="4965" spans="1:3" x14ac:dyDescent="0.3">
      <c r="A4965" s="10">
        <v>4959</v>
      </c>
      <c r="B4965" s="11">
        <v>3.2762378857418341E-4</v>
      </c>
      <c r="C4965" s="11">
        <v>4.3654259345150518E-5</v>
      </c>
    </row>
    <row r="4966" spans="1:3" x14ac:dyDescent="0.3">
      <c r="A4966" s="10">
        <v>4960</v>
      </c>
      <c r="B4966" s="11">
        <v>3.0767653585027648E-4</v>
      </c>
      <c r="C4966" s="11">
        <v>3.5020947299710727E-5</v>
      </c>
    </row>
    <row r="4967" spans="1:3" x14ac:dyDescent="0.3">
      <c r="A4967" s="10">
        <v>4961</v>
      </c>
      <c r="B4967" s="11">
        <v>2.4702659611902888E-4</v>
      </c>
      <c r="C4967" s="11">
        <v>2.9529662763116081E-5</v>
      </c>
    </row>
    <row r="4968" spans="1:3" x14ac:dyDescent="0.3">
      <c r="A4968" s="10">
        <v>4962</v>
      </c>
      <c r="B4968" s="11">
        <v>1.7562663088718111E-4</v>
      </c>
      <c r="C4968" s="11">
        <v>2.4167047781044831E-5</v>
      </c>
    </row>
    <row r="4969" spans="1:3" x14ac:dyDescent="0.3">
      <c r="A4969" s="10">
        <v>4963</v>
      </c>
      <c r="B4969" s="11">
        <v>1.3639804282923989E-4</v>
      </c>
      <c r="C4969" s="11">
        <v>2.9330432485144399E-5</v>
      </c>
    </row>
    <row r="4970" spans="1:3" x14ac:dyDescent="0.3">
      <c r="A4970" s="10">
        <v>4964</v>
      </c>
      <c r="B4970" s="11">
        <v>8.1532503698202591E-5</v>
      </c>
      <c r="C4970" s="11">
        <v>2.8488892092253569E-5</v>
      </c>
    </row>
    <row r="4971" spans="1:3" x14ac:dyDescent="0.3">
      <c r="A4971" s="10">
        <v>4965</v>
      </c>
      <c r="B4971" s="11">
        <v>3.421554176766654E-5</v>
      </c>
      <c r="C4971" s="11">
        <v>2.9096959503146319E-5</v>
      </c>
    </row>
    <row r="4972" spans="1:3" x14ac:dyDescent="0.3">
      <c r="A4972" s="10">
        <v>4966</v>
      </c>
      <c r="B4972" s="11">
        <v>1.115008041739477E-5</v>
      </c>
      <c r="C4972" s="11">
        <v>2.5388370891319181E-5</v>
      </c>
    </row>
    <row r="4973" spans="1:3" x14ac:dyDescent="0.3">
      <c r="A4973" s="10">
        <v>4967</v>
      </c>
      <c r="B4973" s="11">
        <v>3.310921083131024E-6</v>
      </c>
      <c r="C4973" s="11">
        <v>2.4034227595730369E-5</v>
      </c>
    </row>
    <row r="4974" spans="1:3" x14ac:dyDescent="0.3">
      <c r="A4974" s="10">
        <v>4968</v>
      </c>
      <c r="B4974" s="11">
        <v>9.3278882869255903E-7</v>
      </c>
      <c r="C4974" s="11">
        <v>2.524413647132926E-5</v>
      </c>
    </row>
    <row r="4975" spans="1:3" x14ac:dyDescent="0.3">
      <c r="A4975" s="10">
        <v>4969</v>
      </c>
      <c r="B4975" s="11">
        <v>4.3990906361271591E-7</v>
      </c>
      <c r="C4975" s="11">
        <v>2.644678174304377E-5</v>
      </c>
    </row>
    <row r="4976" spans="1:3" x14ac:dyDescent="0.3">
      <c r="A4976" s="10">
        <v>4970</v>
      </c>
      <c r="B4976" s="11">
        <v>2.5678178139778928E-7</v>
      </c>
      <c r="C4976" s="11">
        <v>2.4011399126379449E-5</v>
      </c>
    </row>
    <row r="4977" spans="1:3" x14ac:dyDescent="0.3">
      <c r="A4977" s="10">
        <v>4971</v>
      </c>
      <c r="B4977" s="11">
        <v>1.135086460009874E-7</v>
      </c>
      <c r="C4977" s="11">
        <v>2.3094109721551461E-5</v>
      </c>
    </row>
    <row r="4978" spans="1:3" x14ac:dyDescent="0.3">
      <c r="A4978" s="10">
        <v>4972</v>
      </c>
      <c r="B4978" s="11">
        <v>3.5818283849200482E-8</v>
      </c>
      <c r="C4978" s="11">
        <v>2.3413708292464381E-5</v>
      </c>
    </row>
    <row r="4979" spans="1:3" x14ac:dyDescent="0.3">
      <c r="A4979" s="10">
        <v>4973</v>
      </c>
      <c r="B4979" s="11">
        <v>5.3374287764019859E-7</v>
      </c>
      <c r="C4979" s="11">
        <v>2.558448819619756E-5</v>
      </c>
    </row>
    <row r="4980" spans="1:3" x14ac:dyDescent="0.3">
      <c r="A4980" s="10">
        <v>4974</v>
      </c>
      <c r="B4980" s="11">
        <v>2.485788899134513E-5</v>
      </c>
      <c r="C4980" s="11">
        <v>2.684731761438269E-5</v>
      </c>
    </row>
    <row r="4981" spans="1:3" x14ac:dyDescent="0.3">
      <c r="A4981" s="10">
        <v>4975</v>
      </c>
      <c r="B4981" s="11">
        <v>9.6994903697892668E-5</v>
      </c>
      <c r="C4981" s="11">
        <v>2.812778721342989E-5</v>
      </c>
    </row>
    <row r="4982" spans="1:3" x14ac:dyDescent="0.3">
      <c r="A4982" s="10">
        <v>4976</v>
      </c>
      <c r="B4982" s="11">
        <v>1.9087008532080711E-4</v>
      </c>
      <c r="C4982" s="11">
        <v>2.8079017301634731E-5</v>
      </c>
    </row>
    <row r="4983" spans="1:3" x14ac:dyDescent="0.3">
      <c r="A4983" s="10">
        <v>4977</v>
      </c>
      <c r="B4983" s="11">
        <v>2.7741613979215561E-4</v>
      </c>
      <c r="C4983" s="11">
        <v>2.0503078450221759E-5</v>
      </c>
    </row>
    <row r="4984" spans="1:3" x14ac:dyDescent="0.3">
      <c r="A4984" s="10">
        <v>4978</v>
      </c>
      <c r="B4984" s="11">
        <v>2.8793258972342918E-4</v>
      </c>
      <c r="C4984" s="11">
        <v>1.652573649467239E-5</v>
      </c>
    </row>
    <row r="4985" spans="1:3" x14ac:dyDescent="0.3">
      <c r="A4985" s="10">
        <v>4979</v>
      </c>
      <c r="B4985" s="11">
        <v>3.2463624101143742E-4</v>
      </c>
      <c r="C4985" s="11">
        <v>1.687957776961169E-5</v>
      </c>
    </row>
    <row r="4986" spans="1:3" x14ac:dyDescent="0.3">
      <c r="A4986" s="10">
        <v>4980</v>
      </c>
      <c r="B4986" s="11">
        <v>3.5980676885412561E-4</v>
      </c>
      <c r="C4986" s="11">
        <v>1.7961854748384969E-5</v>
      </c>
    </row>
    <row r="4987" spans="1:3" x14ac:dyDescent="0.3">
      <c r="A4987" s="10">
        <v>4981</v>
      </c>
      <c r="B4987" s="11">
        <v>3.9250835752557448E-4</v>
      </c>
      <c r="C4987" s="11">
        <v>3.6971743771516838E-5</v>
      </c>
    </row>
    <row r="4988" spans="1:3" x14ac:dyDescent="0.3">
      <c r="A4988" s="10">
        <v>4982</v>
      </c>
      <c r="B4988" s="11">
        <v>3.9298004901006751E-4</v>
      </c>
      <c r="C4988" s="11">
        <v>3.9295059356822093E-5</v>
      </c>
    </row>
    <row r="4989" spans="1:3" x14ac:dyDescent="0.3">
      <c r="A4989" s="10">
        <v>4983</v>
      </c>
      <c r="B4989" s="11">
        <v>3.4518534180058509E-4</v>
      </c>
      <c r="C4989" s="11">
        <v>3.266753964117016E-5</v>
      </c>
    </row>
    <row r="4990" spans="1:3" x14ac:dyDescent="0.3">
      <c r="A4990" s="10">
        <v>4984</v>
      </c>
      <c r="B4990" s="11">
        <v>3.0285166167092782E-4</v>
      </c>
      <c r="C4990" s="11">
        <v>2.4948404027465041E-5</v>
      </c>
    </row>
    <row r="4991" spans="1:3" x14ac:dyDescent="0.3">
      <c r="A4991" s="10">
        <v>4985</v>
      </c>
      <c r="B4991" s="11">
        <v>2.4309263869007019E-4</v>
      </c>
      <c r="C4991" s="11">
        <v>2.358595947029407E-5</v>
      </c>
    </row>
    <row r="4992" spans="1:3" x14ac:dyDescent="0.3">
      <c r="A4992" s="10">
        <v>4986</v>
      </c>
      <c r="B4992" s="11">
        <v>1.7916154236508749E-4</v>
      </c>
      <c r="C4992" s="11">
        <v>2.4578997887059199E-5</v>
      </c>
    </row>
    <row r="4993" spans="1:3" x14ac:dyDescent="0.3">
      <c r="A4993" s="10">
        <v>4987</v>
      </c>
      <c r="B4993" s="11">
        <v>1.4257392213743581E-4</v>
      </c>
      <c r="C4993" s="11">
        <v>2.3660670824533452E-5</v>
      </c>
    </row>
    <row r="4994" spans="1:3" x14ac:dyDescent="0.3">
      <c r="A4994" s="10">
        <v>4988</v>
      </c>
      <c r="B4994" s="11">
        <v>8.5962872272338914E-5</v>
      </c>
      <c r="C4994" s="11">
        <v>2.632018750391593E-5</v>
      </c>
    </row>
    <row r="4995" spans="1:3" x14ac:dyDescent="0.3">
      <c r="A4995" s="10">
        <v>4989</v>
      </c>
      <c r="B4995" s="11">
        <v>4.0943829819733948E-5</v>
      </c>
      <c r="C4995" s="11">
        <v>2.762037259922075E-5</v>
      </c>
    </row>
    <row r="4996" spans="1:3" x14ac:dyDescent="0.3">
      <c r="A4996" s="10">
        <v>4990</v>
      </c>
      <c r="B4996" s="11">
        <v>1.3379390224854169E-5</v>
      </c>
      <c r="C4996" s="11">
        <v>3.035563829054038E-5</v>
      </c>
    </row>
    <row r="4997" spans="1:3" x14ac:dyDescent="0.3">
      <c r="A4997" s="10">
        <v>4991</v>
      </c>
      <c r="B4997" s="11">
        <v>3.519272508901726E-6</v>
      </c>
      <c r="C4997" s="11">
        <v>2.779158611935267E-5</v>
      </c>
    </row>
    <row r="4998" spans="1:3" x14ac:dyDescent="0.3">
      <c r="A4998" s="10">
        <v>4992</v>
      </c>
      <c r="B4998" s="11">
        <v>1.069503686764859E-6</v>
      </c>
      <c r="C4998" s="11">
        <v>2.621123344565016E-5</v>
      </c>
    </row>
    <row r="4999" spans="1:3" x14ac:dyDescent="0.3">
      <c r="A4999" s="10">
        <v>4993</v>
      </c>
      <c r="B4999" s="11">
        <v>4.8228562478641775E-7</v>
      </c>
      <c r="C4999" s="11">
        <v>2.430298093945259E-5</v>
      </c>
    </row>
    <row r="5000" spans="1:3" x14ac:dyDescent="0.3">
      <c r="A5000" s="10">
        <v>4994</v>
      </c>
      <c r="B5000" s="11">
        <v>3.0319420554041529E-7</v>
      </c>
      <c r="C5000" s="11">
        <v>2.512273052069027E-5</v>
      </c>
    </row>
    <row r="5001" spans="1:3" x14ac:dyDescent="0.3">
      <c r="A5001" s="10">
        <v>4995</v>
      </c>
      <c r="B5001" s="11">
        <v>1.7556003914819389E-7</v>
      </c>
      <c r="C5001" s="11">
        <v>2.659101616303369E-5</v>
      </c>
    </row>
    <row r="5002" spans="1:3" x14ac:dyDescent="0.3">
      <c r="A5002" s="10">
        <v>4996</v>
      </c>
      <c r="B5002" s="11">
        <v>4.9943804240434482E-8</v>
      </c>
      <c r="C5002" s="11">
        <v>2.8404841818734269E-5</v>
      </c>
    </row>
    <row r="5003" spans="1:3" x14ac:dyDescent="0.3">
      <c r="A5003" s="10">
        <v>4997</v>
      </c>
      <c r="B5003" s="11">
        <v>3.5767835562088931E-7</v>
      </c>
      <c r="C5003" s="11">
        <v>2.5147634305436719E-5</v>
      </c>
    </row>
    <row r="5004" spans="1:3" x14ac:dyDescent="0.3">
      <c r="A5004" s="10">
        <v>4998</v>
      </c>
      <c r="B5004" s="11">
        <v>2.1104031947374701E-5</v>
      </c>
      <c r="C5004" s="11">
        <v>2.5068772320406268E-5</v>
      </c>
    </row>
    <row r="5005" spans="1:3" x14ac:dyDescent="0.3">
      <c r="A5005" s="10">
        <v>4999</v>
      </c>
      <c r="B5005" s="11">
        <v>8.4177002908590039E-5</v>
      </c>
      <c r="C5005" s="11">
        <v>2.3725005601795141E-5</v>
      </c>
    </row>
    <row r="5006" spans="1:3" x14ac:dyDescent="0.3">
      <c r="A5006" s="10">
        <v>5000</v>
      </c>
      <c r="B5006" s="11">
        <v>1.6504510266553349E-4</v>
      </c>
      <c r="C5006" s="11">
        <v>2.3318243784269619E-5</v>
      </c>
    </row>
    <row r="5007" spans="1:3" x14ac:dyDescent="0.3">
      <c r="A5007" s="10">
        <v>5001</v>
      </c>
      <c r="B5007" s="11">
        <v>2.3763110712737379E-4</v>
      </c>
      <c r="C5007" s="11">
        <v>1.87494369409918E-5</v>
      </c>
    </row>
    <row r="5008" spans="1:3" x14ac:dyDescent="0.3">
      <c r="A5008" s="10">
        <v>5002</v>
      </c>
      <c r="B5008" s="11">
        <v>2.5273633325431411E-4</v>
      </c>
      <c r="C5008" s="11">
        <v>1.687854011191391E-5</v>
      </c>
    </row>
    <row r="5009" spans="1:3" x14ac:dyDescent="0.3">
      <c r="A5009" s="10">
        <v>5003</v>
      </c>
      <c r="B5009" s="11">
        <v>2.7828788619344312E-4</v>
      </c>
      <c r="C5009" s="11">
        <v>1.6662707310777921E-5</v>
      </c>
    </row>
    <row r="5010" spans="1:3" x14ac:dyDescent="0.3">
      <c r="A5010" s="10">
        <v>5004</v>
      </c>
      <c r="B5010" s="11">
        <v>3.1160494396765301E-4</v>
      </c>
      <c r="C5010" s="11">
        <v>2.2589808080435631E-5</v>
      </c>
    </row>
    <row r="5011" spans="1:3" x14ac:dyDescent="0.3">
      <c r="A5011" s="10">
        <v>5005</v>
      </c>
      <c r="B5011" s="11">
        <v>3.3810038435863902E-4</v>
      </c>
      <c r="C5011" s="11">
        <v>4.0555813459611683E-5</v>
      </c>
    </row>
    <row r="5012" spans="1:3" x14ac:dyDescent="0.3">
      <c r="A5012" s="10">
        <v>5006</v>
      </c>
      <c r="B5012" s="11">
        <v>3.2650080970308032E-4</v>
      </c>
      <c r="C5012" s="11">
        <v>4.2937237875992008E-5</v>
      </c>
    </row>
    <row r="5013" spans="1:3" x14ac:dyDescent="0.3">
      <c r="A5013" s="10">
        <v>5007</v>
      </c>
      <c r="B5013" s="11">
        <v>2.8110592751149418E-4</v>
      </c>
      <c r="C5013" s="11">
        <v>4.4644184788822348E-5</v>
      </c>
    </row>
    <row r="5014" spans="1:3" x14ac:dyDescent="0.3">
      <c r="A5014" s="10">
        <v>5008</v>
      </c>
      <c r="B5014" s="11">
        <v>2.6602188966514079E-4</v>
      </c>
      <c r="C5014" s="11">
        <v>3.6456027895725543E-5</v>
      </c>
    </row>
    <row r="5015" spans="1:3" x14ac:dyDescent="0.3">
      <c r="A5015" s="10">
        <v>5009</v>
      </c>
      <c r="B5015" s="11">
        <v>2.2357570985522489E-4</v>
      </c>
      <c r="C5015" s="11">
        <v>3.1801095463532881E-5</v>
      </c>
    </row>
    <row r="5016" spans="1:3" x14ac:dyDescent="0.3">
      <c r="A5016" s="10">
        <v>5010</v>
      </c>
      <c r="B5016" s="11">
        <v>1.5834304772276411E-4</v>
      </c>
      <c r="C5016" s="11">
        <v>3.2151823765378879E-5</v>
      </c>
    </row>
    <row r="5017" spans="1:3" x14ac:dyDescent="0.3">
      <c r="A5017" s="10">
        <v>5011</v>
      </c>
      <c r="B5017" s="11">
        <v>1.176484324413612E-4</v>
      </c>
      <c r="C5017" s="11">
        <v>3.5151692169629653E-5</v>
      </c>
    </row>
    <row r="5018" spans="1:3" x14ac:dyDescent="0.3">
      <c r="A5018" s="10">
        <v>5012</v>
      </c>
      <c r="B5018" s="11">
        <v>6.5497011156925318E-5</v>
      </c>
      <c r="C5018" s="11">
        <v>3.2820075322742239E-5</v>
      </c>
    </row>
    <row r="5019" spans="1:3" x14ac:dyDescent="0.3">
      <c r="A5019" s="10">
        <v>5013</v>
      </c>
      <c r="B5019" s="11">
        <v>2.882615125553965E-5</v>
      </c>
      <c r="C5019" s="11">
        <v>2.9130164549474941E-5</v>
      </c>
    </row>
    <row r="5020" spans="1:3" x14ac:dyDescent="0.3">
      <c r="A5020" s="10">
        <v>5014</v>
      </c>
      <c r="B5020" s="11">
        <v>1.00376956865851E-5</v>
      </c>
      <c r="C5020" s="11">
        <v>2.6815150225751841E-5</v>
      </c>
    </row>
    <row r="5021" spans="1:3" x14ac:dyDescent="0.3">
      <c r="A5021" s="10">
        <v>5015</v>
      </c>
      <c r="B5021" s="11">
        <v>2.6424812789029881E-6</v>
      </c>
      <c r="C5021" s="11">
        <v>2.5043868535659809E-5</v>
      </c>
    </row>
    <row r="5022" spans="1:3" x14ac:dyDescent="0.3">
      <c r="A5022" s="10">
        <v>5016</v>
      </c>
      <c r="B5022" s="11">
        <v>6.6087256116130471E-7</v>
      </c>
      <c r="C5022" s="11">
        <v>3.1188877421849038E-5</v>
      </c>
    </row>
    <row r="5023" spans="1:3" x14ac:dyDescent="0.3">
      <c r="A5023" s="10">
        <v>5017</v>
      </c>
      <c r="B5023" s="11">
        <v>3.4405731810077081E-7</v>
      </c>
      <c r="C5023" s="11">
        <v>3.3134485605166313E-5</v>
      </c>
    </row>
    <row r="5024" spans="1:3" x14ac:dyDescent="0.3">
      <c r="A5024" s="10">
        <v>5018</v>
      </c>
      <c r="B5024" s="11">
        <v>1.5134486133464989E-7</v>
      </c>
      <c r="C5024" s="11">
        <v>3.0431387302477521E-5</v>
      </c>
    </row>
    <row r="5025" spans="1:3" x14ac:dyDescent="0.3">
      <c r="A5025" s="10">
        <v>5019</v>
      </c>
      <c r="B5025" s="11">
        <v>1.044279543209084E-7</v>
      </c>
      <c r="C5025" s="11">
        <v>3.1088224625165437E-5</v>
      </c>
    </row>
    <row r="5026" spans="1:3" x14ac:dyDescent="0.3">
      <c r="A5026" s="10">
        <v>5020</v>
      </c>
      <c r="B5026" s="11">
        <v>7.4158982053978455E-8</v>
      </c>
      <c r="C5026" s="11">
        <v>2.8122598924941041E-5</v>
      </c>
    </row>
    <row r="5027" spans="1:3" x14ac:dyDescent="0.3">
      <c r="A5027" s="10">
        <v>5021</v>
      </c>
      <c r="B5027" s="11">
        <v>4.3335078628821418E-7</v>
      </c>
      <c r="C5027" s="11">
        <v>3.0163671616453081E-5</v>
      </c>
    </row>
    <row r="5028" spans="1:3" x14ac:dyDescent="0.3">
      <c r="A5028" s="10">
        <v>5022</v>
      </c>
      <c r="B5028" s="11">
        <v>2.160952378423243E-5</v>
      </c>
      <c r="C5028" s="11">
        <v>3.0716743169364063E-5</v>
      </c>
    </row>
    <row r="5029" spans="1:3" x14ac:dyDescent="0.3">
      <c r="A5029" s="10">
        <v>5023</v>
      </c>
      <c r="B5029" s="11">
        <v>8.7653898856318067E-5</v>
      </c>
      <c r="C5029" s="11">
        <v>2.5173575747880952E-5</v>
      </c>
    </row>
    <row r="5030" spans="1:3" x14ac:dyDescent="0.3">
      <c r="A5030" s="10">
        <v>5024</v>
      </c>
      <c r="B5030" s="11">
        <v>1.7488352761802799E-4</v>
      </c>
      <c r="C5030" s="11">
        <v>1.9751814277036851E-5</v>
      </c>
    </row>
    <row r="5031" spans="1:3" x14ac:dyDescent="0.3">
      <c r="A5031" s="10">
        <v>5025</v>
      </c>
      <c r="B5031" s="11">
        <v>2.4988852744686708E-4</v>
      </c>
      <c r="C5031" s="11">
        <v>1.8804432798973562E-5</v>
      </c>
    </row>
    <row r="5032" spans="1:3" x14ac:dyDescent="0.3">
      <c r="A5032" s="10">
        <v>5026</v>
      </c>
      <c r="B5032" s="11">
        <v>2.603000449409489E-4</v>
      </c>
      <c r="C5032" s="11">
        <v>1.7431611664824909E-5</v>
      </c>
    </row>
    <row r="5033" spans="1:3" x14ac:dyDescent="0.3">
      <c r="A5033" s="10">
        <v>5027</v>
      </c>
      <c r="B5033" s="11">
        <v>2.887932375015522E-4</v>
      </c>
      <c r="C5033" s="11">
        <v>1.9607579857046931E-5</v>
      </c>
    </row>
    <row r="5034" spans="1:3" x14ac:dyDescent="0.3">
      <c r="A5034" s="10">
        <v>5028</v>
      </c>
      <c r="B5034" s="11">
        <v>3.1661899922366991E-4</v>
      </c>
      <c r="C5034" s="11">
        <v>2.4184687961906898E-5</v>
      </c>
    </row>
    <row r="5035" spans="1:3" x14ac:dyDescent="0.3">
      <c r="A5035" s="10">
        <v>5029</v>
      </c>
      <c r="B5035" s="11">
        <v>3.4100065638468201E-4</v>
      </c>
      <c r="C5035" s="11">
        <v>4.1451312052786497E-5</v>
      </c>
    </row>
    <row r="5036" spans="1:3" x14ac:dyDescent="0.3">
      <c r="A5036" s="10">
        <v>5030</v>
      </c>
      <c r="B5036" s="11">
        <v>3.3062243476009401E-4</v>
      </c>
      <c r="C5036" s="11">
        <v>4.3033740041884543E-5</v>
      </c>
    </row>
    <row r="5037" spans="1:3" x14ac:dyDescent="0.3">
      <c r="A5037" s="10">
        <v>5031</v>
      </c>
      <c r="B5037" s="11">
        <v>2.9058465617688343E-4</v>
      </c>
      <c r="C5037" s="11">
        <v>3.3662653373330839E-5</v>
      </c>
    </row>
    <row r="5038" spans="1:3" x14ac:dyDescent="0.3">
      <c r="A5038" s="10">
        <v>5032</v>
      </c>
      <c r="B5038" s="11">
        <v>2.6711913990981698E-4</v>
      </c>
      <c r="C5038" s="11">
        <v>2.8941310848480941E-5</v>
      </c>
    </row>
    <row r="5039" spans="1:3" x14ac:dyDescent="0.3">
      <c r="A5039" s="10">
        <v>5033</v>
      </c>
      <c r="B5039" s="11">
        <v>2.233345670428318E-4</v>
      </c>
      <c r="C5039" s="11">
        <v>2.6600355082313619E-5</v>
      </c>
    </row>
    <row r="5040" spans="1:3" x14ac:dyDescent="0.3">
      <c r="A5040" s="10">
        <v>5034</v>
      </c>
      <c r="B5040" s="11">
        <v>1.6343782023815959E-4</v>
      </c>
      <c r="C5040" s="11">
        <v>2.259603402662224E-5</v>
      </c>
    </row>
    <row r="5041" spans="1:3" x14ac:dyDescent="0.3">
      <c r="A5041" s="10">
        <v>5035</v>
      </c>
      <c r="B5041" s="11">
        <v>1.2314325987355121E-4</v>
      </c>
      <c r="C5041" s="11">
        <v>2.722606267406845E-5</v>
      </c>
    </row>
    <row r="5042" spans="1:3" x14ac:dyDescent="0.3">
      <c r="A5042" s="10">
        <v>5036</v>
      </c>
      <c r="B5042" s="11">
        <v>6.8378617316737064E-5</v>
      </c>
      <c r="C5042" s="11">
        <v>2.446900617109566E-5</v>
      </c>
    </row>
    <row r="5043" spans="1:3" x14ac:dyDescent="0.3">
      <c r="A5043" s="10">
        <v>5037</v>
      </c>
      <c r="B5043" s="11">
        <v>3.1108431764466181E-5</v>
      </c>
      <c r="C5043" s="11">
        <v>2.4850864203874729E-5</v>
      </c>
    </row>
    <row r="5044" spans="1:3" x14ac:dyDescent="0.3">
      <c r="A5044" s="10">
        <v>5038</v>
      </c>
      <c r="B5044" s="11">
        <v>1.231997619551162E-5</v>
      </c>
      <c r="C5044" s="11">
        <v>2.852521011167549E-5</v>
      </c>
    </row>
    <row r="5045" spans="1:3" x14ac:dyDescent="0.3">
      <c r="A5045" s="10">
        <v>5039</v>
      </c>
      <c r="B5045" s="11">
        <v>3.7412449721925462E-6</v>
      </c>
      <c r="C5045" s="11">
        <v>3.3165615336099388E-5</v>
      </c>
    </row>
    <row r="5046" spans="1:3" x14ac:dyDescent="0.3">
      <c r="A5046" s="10">
        <v>5040</v>
      </c>
      <c r="B5046" s="11">
        <v>1.0684947210226289E-6</v>
      </c>
      <c r="C5046" s="11">
        <v>3.691363494044176E-5</v>
      </c>
    </row>
    <row r="5047" spans="1:3" x14ac:dyDescent="0.3">
      <c r="A5047" s="10">
        <v>5041</v>
      </c>
      <c r="B5047" s="11">
        <v>4.1619836867028718E-7</v>
      </c>
      <c r="C5047" s="11">
        <v>4.3174861488781147E-5</v>
      </c>
    </row>
    <row r="5048" spans="1:3" x14ac:dyDescent="0.3">
      <c r="A5048" s="10">
        <v>5042</v>
      </c>
      <c r="B5048" s="11">
        <v>2.0128866557508439E-7</v>
      </c>
      <c r="C5048" s="11">
        <v>4.8286363307992263E-5</v>
      </c>
    </row>
    <row r="5049" spans="1:3" x14ac:dyDescent="0.3">
      <c r="A5049" s="10">
        <v>5043</v>
      </c>
      <c r="B5049" s="11">
        <v>1.2813864926333691E-7</v>
      </c>
      <c r="C5049" s="11">
        <v>5.543374953022657E-5</v>
      </c>
    </row>
    <row r="5050" spans="1:3" x14ac:dyDescent="0.3">
      <c r="A5050" s="10">
        <v>5044</v>
      </c>
      <c r="B5050" s="11">
        <v>5.1457252853780971E-8</v>
      </c>
      <c r="C5050" s="11">
        <v>6.0493368464549221E-5</v>
      </c>
    </row>
    <row r="5051" spans="1:3" x14ac:dyDescent="0.3">
      <c r="A5051" s="10">
        <v>5045</v>
      </c>
      <c r="B5051" s="11">
        <v>3.0571661989599281E-7</v>
      </c>
      <c r="C5051" s="11">
        <v>6.4595229343830887E-5</v>
      </c>
    </row>
    <row r="5052" spans="1:3" x14ac:dyDescent="0.3">
      <c r="A5052" s="10">
        <v>5046</v>
      </c>
      <c r="B5052" s="11">
        <v>1.7032855177472621E-5</v>
      </c>
      <c r="C5052" s="11">
        <v>6.5555062714267405E-5</v>
      </c>
    </row>
    <row r="5053" spans="1:3" x14ac:dyDescent="0.3">
      <c r="A5053" s="10">
        <v>5047</v>
      </c>
      <c r="B5053" s="11">
        <v>7.3675182980578689E-5</v>
      </c>
      <c r="C5053" s="11">
        <v>6.0635527569143588E-5</v>
      </c>
    </row>
    <row r="5054" spans="1:3" x14ac:dyDescent="0.3">
      <c r="A5054" s="10">
        <v>5048</v>
      </c>
      <c r="B5054" s="11">
        <v>1.4728982801662349E-4</v>
      </c>
      <c r="C5054" s="11">
        <v>5.2987990336584541E-5</v>
      </c>
    </row>
    <row r="5055" spans="1:3" x14ac:dyDescent="0.3">
      <c r="A5055" s="10">
        <v>5049</v>
      </c>
      <c r="B5055" s="11">
        <v>2.0907889007084989E-4</v>
      </c>
      <c r="C5055" s="11">
        <v>4.9059418292830317E-5</v>
      </c>
    </row>
    <row r="5056" spans="1:3" x14ac:dyDescent="0.3">
      <c r="A5056" s="10">
        <v>5050</v>
      </c>
      <c r="B5056" s="11">
        <v>2.1552113633499479E-4</v>
      </c>
      <c r="C5056" s="11">
        <v>5.2874885647527703E-5</v>
      </c>
    </row>
    <row r="5057" spans="1:3" x14ac:dyDescent="0.3">
      <c r="A5057" s="10">
        <v>5051</v>
      </c>
      <c r="B5057" s="11">
        <v>2.239232985534235E-4</v>
      </c>
      <c r="C5057" s="11">
        <v>5.0587888081644358E-5</v>
      </c>
    </row>
    <row r="5058" spans="1:3" x14ac:dyDescent="0.3">
      <c r="A5058" s="10">
        <v>5052</v>
      </c>
      <c r="B5058" s="11">
        <v>2.3095377184528909E-4</v>
      </c>
      <c r="C5058" s="11">
        <v>5.5625716204313863E-5</v>
      </c>
    </row>
    <row r="5059" spans="1:3" x14ac:dyDescent="0.3">
      <c r="A5059" s="10">
        <v>5053</v>
      </c>
      <c r="B5059" s="11">
        <v>2.3452248367556019E-4</v>
      </c>
      <c r="C5059" s="11">
        <v>6.9706731163042004E-5</v>
      </c>
    </row>
    <row r="5060" spans="1:3" x14ac:dyDescent="0.3">
      <c r="A5060" s="10">
        <v>5054</v>
      </c>
      <c r="B5060" s="11">
        <v>2.0673758506600291E-4</v>
      </c>
      <c r="C5060" s="11">
        <v>7.4929262355914405E-5</v>
      </c>
    </row>
    <row r="5061" spans="1:3" x14ac:dyDescent="0.3">
      <c r="A5061" s="10">
        <v>5055</v>
      </c>
      <c r="B5061" s="11">
        <v>1.6555513484823131E-4</v>
      </c>
      <c r="C5061" s="11">
        <v>6.3667563362025214E-5</v>
      </c>
    </row>
    <row r="5062" spans="1:3" x14ac:dyDescent="0.3">
      <c r="A5062" s="10">
        <v>5056</v>
      </c>
      <c r="B5062" s="11">
        <v>1.9850543357514009E-4</v>
      </c>
      <c r="C5062" s="11">
        <v>5.2122583816645018E-5</v>
      </c>
    </row>
    <row r="5063" spans="1:3" x14ac:dyDescent="0.3">
      <c r="A5063" s="10">
        <v>5057</v>
      </c>
      <c r="B5063" s="11">
        <v>1.8567693864554409E-4</v>
      </c>
      <c r="C5063" s="11">
        <v>5.0138582298510313E-5</v>
      </c>
    </row>
    <row r="5064" spans="1:3" x14ac:dyDescent="0.3">
      <c r="A5064" s="10">
        <v>5058</v>
      </c>
      <c r="B5064" s="11">
        <v>1.2852256072825579E-4</v>
      </c>
      <c r="C5064" s="11">
        <v>5.278357177012401E-5</v>
      </c>
    </row>
    <row r="5065" spans="1:3" x14ac:dyDescent="0.3">
      <c r="A5065" s="10">
        <v>5059</v>
      </c>
      <c r="B5065" s="11">
        <v>8.3567587600282513E-5</v>
      </c>
      <c r="C5065" s="11">
        <v>6.3351077764205608E-5</v>
      </c>
    </row>
    <row r="5066" spans="1:3" x14ac:dyDescent="0.3">
      <c r="A5066" s="10">
        <v>5060</v>
      </c>
      <c r="B5066" s="11">
        <v>3.4377480769294607E-5</v>
      </c>
      <c r="C5066" s="11">
        <v>6.5234426485656719E-5</v>
      </c>
    </row>
    <row r="5067" spans="1:3" x14ac:dyDescent="0.3">
      <c r="A5067" s="10">
        <v>5061</v>
      </c>
      <c r="B5067" s="11">
        <v>1.30711511906026E-5</v>
      </c>
      <c r="C5067" s="11">
        <v>6.7131264757178832E-5</v>
      </c>
    </row>
    <row r="5068" spans="1:3" x14ac:dyDescent="0.3">
      <c r="A5068" s="10">
        <v>5062</v>
      </c>
      <c r="B5068" s="11">
        <v>5.9009361434379999E-6</v>
      </c>
      <c r="C5068" s="11">
        <v>6.5567514606640643E-5</v>
      </c>
    </row>
    <row r="5069" spans="1:3" x14ac:dyDescent="0.3">
      <c r="A5069" s="10">
        <v>5063</v>
      </c>
      <c r="B5069" s="11">
        <v>1.636037951027565E-6</v>
      </c>
      <c r="C5069" s="11">
        <v>6.5328853336153714E-5</v>
      </c>
    </row>
    <row r="5070" spans="1:3" x14ac:dyDescent="0.3">
      <c r="A5070" s="10">
        <v>5064</v>
      </c>
      <c r="B5070" s="11">
        <v>4.5807044697287377E-7</v>
      </c>
      <c r="C5070" s="11">
        <v>6.6350946168456382E-5</v>
      </c>
    </row>
    <row r="5071" spans="1:3" x14ac:dyDescent="0.3">
      <c r="A5071" s="10">
        <v>5065</v>
      </c>
      <c r="B5071" s="11">
        <v>2.3559350081093841E-7</v>
      </c>
      <c r="C5071" s="11">
        <v>6.7779800818284586E-5</v>
      </c>
    </row>
    <row r="5072" spans="1:3" x14ac:dyDescent="0.3">
      <c r="A5072" s="10">
        <v>5066</v>
      </c>
      <c r="B5072" s="11">
        <v>1.2258933768106639E-7</v>
      </c>
      <c r="C5072" s="11">
        <v>7.2002029990507507E-5</v>
      </c>
    </row>
    <row r="5073" spans="1:3" x14ac:dyDescent="0.3">
      <c r="A5073" s="10">
        <v>5067</v>
      </c>
      <c r="B5073" s="11">
        <v>7.012311908505445E-8</v>
      </c>
      <c r="C5073" s="11">
        <v>7.3330231843652069E-5</v>
      </c>
    </row>
    <row r="5074" spans="1:3" x14ac:dyDescent="0.3">
      <c r="A5074" s="10">
        <v>5068</v>
      </c>
      <c r="B5074" s="11">
        <v>2.5224143555774981E-8</v>
      </c>
      <c r="C5074" s="11">
        <v>6.5976351739561719E-5</v>
      </c>
    </row>
    <row r="5075" spans="1:3" x14ac:dyDescent="0.3">
      <c r="A5075" s="10">
        <v>5069</v>
      </c>
      <c r="B5075" s="11">
        <v>1.584076215302669E-7</v>
      </c>
      <c r="C5075" s="11">
        <v>6.4103379595088279E-5</v>
      </c>
    </row>
    <row r="5076" spans="1:3" x14ac:dyDescent="0.3">
      <c r="A5076" s="10">
        <v>5070</v>
      </c>
      <c r="B5076" s="11">
        <v>1.1962802322761841E-5</v>
      </c>
      <c r="C5076" s="11">
        <v>6.3225521182775545E-5</v>
      </c>
    </row>
    <row r="5077" spans="1:3" x14ac:dyDescent="0.3">
      <c r="A5077" s="10">
        <v>5071</v>
      </c>
      <c r="B5077" s="11">
        <v>5.5086502628585868E-5</v>
      </c>
      <c r="C5077" s="11">
        <v>6.4740501421518584E-5</v>
      </c>
    </row>
    <row r="5078" spans="1:3" x14ac:dyDescent="0.3">
      <c r="A5078" s="10">
        <v>5072</v>
      </c>
      <c r="B5078" s="11">
        <v>1.035289658445806E-4</v>
      </c>
      <c r="C5078" s="11">
        <v>6.2497085478941547E-5</v>
      </c>
    </row>
    <row r="5079" spans="1:3" x14ac:dyDescent="0.3">
      <c r="A5079" s="10">
        <v>5073</v>
      </c>
      <c r="B5079" s="11">
        <v>1.4980316168052089E-4</v>
      </c>
      <c r="C5079" s="11">
        <v>6.8959617620648162E-5</v>
      </c>
    </row>
    <row r="5080" spans="1:3" x14ac:dyDescent="0.3">
      <c r="A5080" s="10">
        <v>5074</v>
      </c>
      <c r="B5080" s="11">
        <v>1.5925212585651431E-4</v>
      </c>
      <c r="C5080" s="11">
        <v>6.4548534747431278E-5</v>
      </c>
    </row>
    <row r="5081" spans="1:3" x14ac:dyDescent="0.3">
      <c r="A5081" s="10">
        <v>5075</v>
      </c>
      <c r="B5081" s="11">
        <v>1.7503991730807381E-4</v>
      </c>
      <c r="C5081" s="11">
        <v>8.6878928403424604E-5</v>
      </c>
    </row>
    <row r="5082" spans="1:3" x14ac:dyDescent="0.3">
      <c r="A5082" s="10">
        <v>5076</v>
      </c>
      <c r="B5082" s="11">
        <v>1.9073286597986371E-4</v>
      </c>
      <c r="C5082" s="11">
        <v>8.6606024428911304E-5</v>
      </c>
    </row>
    <row r="5083" spans="1:3" x14ac:dyDescent="0.3">
      <c r="A5083" s="10">
        <v>5077</v>
      </c>
      <c r="B5083" s="11">
        <v>2.0851185132371609E-4</v>
      </c>
      <c r="C5083" s="11">
        <v>9.8796427062303971E-5</v>
      </c>
    </row>
    <row r="5084" spans="1:3" x14ac:dyDescent="0.3">
      <c r="A5084" s="10">
        <v>5078</v>
      </c>
      <c r="B5084" s="11">
        <v>2.1860403116038171E-4</v>
      </c>
      <c r="C5084" s="11">
        <v>1.0382906689648461E-4</v>
      </c>
    </row>
    <row r="5085" spans="1:3" x14ac:dyDescent="0.3">
      <c r="A5085" s="10">
        <v>5079</v>
      </c>
      <c r="B5085" s="11">
        <v>2.0406029446899291E-4</v>
      </c>
      <c r="C5085" s="11">
        <v>1.051811348766779E-4</v>
      </c>
    </row>
    <row r="5086" spans="1:3" x14ac:dyDescent="0.3">
      <c r="A5086" s="10">
        <v>5080</v>
      </c>
      <c r="B5086" s="11">
        <v>2.2004332079167421E-4</v>
      </c>
      <c r="C5086" s="11">
        <v>1.012743536445768E-4</v>
      </c>
    </row>
    <row r="5087" spans="1:3" x14ac:dyDescent="0.3">
      <c r="A5087" s="10">
        <v>5081</v>
      </c>
      <c r="B5087" s="11">
        <v>1.8490962019857739E-4</v>
      </c>
      <c r="C5087" s="11">
        <v>1.023171996308349E-4</v>
      </c>
    </row>
    <row r="5088" spans="1:3" x14ac:dyDescent="0.3">
      <c r="A5088" s="10">
        <v>5082</v>
      </c>
      <c r="B5088" s="11">
        <v>1.257645528718674E-4</v>
      </c>
      <c r="C5088" s="11">
        <v>1.058275956223881E-4</v>
      </c>
    </row>
    <row r="5089" spans="1:3" x14ac:dyDescent="0.3">
      <c r="A5089" s="10">
        <v>5083</v>
      </c>
      <c r="B5089" s="11">
        <v>8.5725260840043504E-5</v>
      </c>
      <c r="C5089" s="11">
        <v>1.107886370754227E-4</v>
      </c>
    </row>
    <row r="5090" spans="1:3" x14ac:dyDescent="0.3">
      <c r="A5090" s="10">
        <v>5084</v>
      </c>
      <c r="B5090" s="11">
        <v>4.8768863633606481E-5</v>
      </c>
      <c r="C5090" s="11">
        <v>1.14802297050394E-4</v>
      </c>
    </row>
    <row r="5091" spans="1:3" x14ac:dyDescent="0.3">
      <c r="A5091" s="10">
        <v>5085</v>
      </c>
      <c r="B5091" s="11">
        <v>2.0138451732059629E-5</v>
      </c>
      <c r="C5091" s="11">
        <v>1.067791277312425E-4</v>
      </c>
    </row>
    <row r="5092" spans="1:3" x14ac:dyDescent="0.3">
      <c r="A5092" s="10">
        <v>5086</v>
      </c>
      <c r="B5092" s="11">
        <v>6.5759342249905378E-6</v>
      </c>
      <c r="C5092" s="11">
        <v>1.055827084057146E-4</v>
      </c>
    </row>
    <row r="5093" spans="1:3" x14ac:dyDescent="0.3">
      <c r="A5093" s="10">
        <v>5087</v>
      </c>
      <c r="B5093" s="11">
        <v>2.2913612006066002E-6</v>
      </c>
      <c r="C5093" s="11">
        <v>1.029439448802875E-4</v>
      </c>
    </row>
    <row r="5094" spans="1:3" x14ac:dyDescent="0.3">
      <c r="A5094" s="10">
        <v>5088</v>
      </c>
      <c r="B5094" s="11">
        <v>8.2079363130491791E-7</v>
      </c>
      <c r="C5094" s="11">
        <v>1.0902046835842399E-4</v>
      </c>
    </row>
    <row r="5095" spans="1:3" x14ac:dyDescent="0.3">
      <c r="A5095" s="10">
        <v>5089</v>
      </c>
      <c r="B5095" s="11">
        <v>2.7595213050017828E-7</v>
      </c>
      <c r="C5095" s="11">
        <v>1.155120549156681E-4</v>
      </c>
    </row>
    <row r="5096" spans="1:3" x14ac:dyDescent="0.3">
      <c r="A5096" s="10">
        <v>5090</v>
      </c>
      <c r="B5096" s="11">
        <v>1.8211831647269539E-7</v>
      </c>
      <c r="C5096" s="11">
        <v>1.088067108726835E-4</v>
      </c>
    </row>
    <row r="5097" spans="1:3" x14ac:dyDescent="0.3">
      <c r="A5097" s="10">
        <v>5091</v>
      </c>
      <c r="B5097" s="11">
        <v>7.4158982053978468E-8</v>
      </c>
      <c r="C5097" s="11">
        <v>1.0795479390281501E-4</v>
      </c>
    </row>
    <row r="5098" spans="1:3" x14ac:dyDescent="0.3">
      <c r="A5098" s="10">
        <v>5092</v>
      </c>
      <c r="B5098" s="11">
        <v>2.6233109298005989E-8</v>
      </c>
      <c r="C5098" s="11">
        <v>1.0514377919955819E-4</v>
      </c>
    </row>
    <row r="5099" spans="1:3" x14ac:dyDescent="0.3">
      <c r="A5099" s="10">
        <v>5093</v>
      </c>
      <c r="B5099" s="11">
        <v>2.2802625774420591E-7</v>
      </c>
      <c r="C5099" s="11">
        <v>1.0316704128530791E-4</v>
      </c>
    </row>
    <row r="5100" spans="1:3" x14ac:dyDescent="0.3">
      <c r="A5100" s="10">
        <v>5094</v>
      </c>
      <c r="B5100" s="11">
        <v>1.4923107810467601E-5</v>
      </c>
      <c r="C5100" s="11">
        <v>9.0534596472665514E-5</v>
      </c>
    </row>
    <row r="5101" spans="1:3" x14ac:dyDescent="0.3">
      <c r="A5101" s="10">
        <v>5095</v>
      </c>
      <c r="B5101" s="11">
        <v>6.0512215907433072E-5</v>
      </c>
      <c r="C5101" s="11">
        <v>8.4462223625320117E-5</v>
      </c>
    </row>
    <row r="5102" spans="1:3" x14ac:dyDescent="0.3">
      <c r="A5102" s="10">
        <v>5096</v>
      </c>
      <c r="B5102" s="11">
        <v>1.24941741309078E-4</v>
      </c>
      <c r="C5102" s="11">
        <v>7.971390200032823E-5</v>
      </c>
    </row>
    <row r="5103" spans="1:3" x14ac:dyDescent="0.3">
      <c r="A5103" s="10">
        <v>5097</v>
      </c>
      <c r="B5103" s="11">
        <v>1.8567492071405961E-4</v>
      </c>
      <c r="C5103" s="11">
        <v>7.919196017835033E-5</v>
      </c>
    </row>
    <row r="5104" spans="1:3" x14ac:dyDescent="0.3">
      <c r="A5104" s="10">
        <v>5098</v>
      </c>
      <c r="B5104" s="11">
        <v>1.8254914484462799E-4</v>
      </c>
      <c r="C5104" s="11">
        <v>7.8787273676220334E-5</v>
      </c>
    </row>
    <row r="5105" spans="1:3" x14ac:dyDescent="0.3">
      <c r="A5105" s="10">
        <v>5099</v>
      </c>
      <c r="B5105" s="11">
        <v>2.0679206921608341E-4</v>
      </c>
      <c r="C5105" s="11">
        <v>8.040809500013583E-5</v>
      </c>
    </row>
    <row r="5106" spans="1:3" x14ac:dyDescent="0.3">
      <c r="A5106" s="10">
        <v>5100</v>
      </c>
      <c r="B5106" s="11">
        <v>2.2509168088292699E-4</v>
      </c>
      <c r="C5106" s="11">
        <v>8.8054594574997101E-5</v>
      </c>
    </row>
    <row r="5107" spans="1:3" x14ac:dyDescent="0.3">
      <c r="A5107" s="10">
        <v>5101</v>
      </c>
      <c r="B5107" s="11">
        <v>2.1678738834149481E-4</v>
      </c>
      <c r="C5107" s="11">
        <v>1.027229237906626E-4</v>
      </c>
    </row>
    <row r="5108" spans="1:3" x14ac:dyDescent="0.3">
      <c r="A5108" s="10">
        <v>5102</v>
      </c>
      <c r="B5108" s="11">
        <v>1.9778604100092949E-4</v>
      </c>
      <c r="C5108" s="11">
        <v>9.4402984369949141E-5</v>
      </c>
    </row>
    <row r="5109" spans="1:3" x14ac:dyDescent="0.3">
      <c r="A5109" s="10">
        <v>5103</v>
      </c>
      <c r="B5109" s="11">
        <v>1.643938152789234E-4</v>
      </c>
      <c r="C5109" s="11">
        <v>8.1516313421353348E-5</v>
      </c>
    </row>
    <row r="5110" spans="1:3" x14ac:dyDescent="0.3">
      <c r="A5110" s="10">
        <v>5104</v>
      </c>
      <c r="B5110" s="11">
        <v>1.9594165162413121E-4</v>
      </c>
      <c r="C5110" s="11">
        <v>7.0141509738407305E-5</v>
      </c>
    </row>
    <row r="5111" spans="1:3" x14ac:dyDescent="0.3">
      <c r="A5111" s="10">
        <v>5105</v>
      </c>
      <c r="B5111" s="11">
        <v>1.620832837292144E-4</v>
      </c>
      <c r="C5111" s="11">
        <v>6.5298761262918409E-5</v>
      </c>
    </row>
    <row r="5112" spans="1:3" x14ac:dyDescent="0.3">
      <c r="A5112" s="10">
        <v>5106</v>
      </c>
      <c r="B5112" s="11">
        <v>1.232522281737122E-4</v>
      </c>
      <c r="C5112" s="11">
        <v>6.7704051806347434E-5</v>
      </c>
    </row>
    <row r="5113" spans="1:3" x14ac:dyDescent="0.3">
      <c r="A5113" s="10">
        <v>5107</v>
      </c>
      <c r="B5113" s="11">
        <v>8.4244099130448413E-5</v>
      </c>
      <c r="C5113" s="11">
        <v>7.7339741187832273E-5</v>
      </c>
    </row>
    <row r="5114" spans="1:3" x14ac:dyDescent="0.3">
      <c r="A5114" s="10">
        <v>5108</v>
      </c>
      <c r="B5114" s="11">
        <v>4.2985976482009512E-5</v>
      </c>
      <c r="C5114" s="11">
        <v>9.089777666688473E-5</v>
      </c>
    </row>
    <row r="5115" spans="1:3" x14ac:dyDescent="0.3">
      <c r="A5115" s="10">
        <v>5109</v>
      </c>
      <c r="B5115" s="11">
        <v>2.1635252410659321E-5</v>
      </c>
      <c r="C5115" s="11">
        <v>9.2826782327037701E-5</v>
      </c>
    </row>
    <row r="5116" spans="1:3" x14ac:dyDescent="0.3">
      <c r="A5116" s="10">
        <v>5110</v>
      </c>
      <c r="B5116" s="11">
        <v>5.7435374876499634E-6</v>
      </c>
      <c r="C5116" s="11">
        <v>9.4778616456541568E-5</v>
      </c>
    </row>
    <row r="5117" spans="1:3" x14ac:dyDescent="0.3">
      <c r="A5117" s="10">
        <v>5111</v>
      </c>
      <c r="B5117" s="11">
        <v>1.4160834192212079E-6</v>
      </c>
      <c r="C5117" s="11">
        <v>9.3336272256642377E-5</v>
      </c>
    </row>
    <row r="5118" spans="1:3" x14ac:dyDescent="0.3">
      <c r="A5118" s="10">
        <v>5112</v>
      </c>
      <c r="B5118" s="11">
        <v>5.0700528547107725E-7</v>
      </c>
      <c r="C5118" s="11">
        <v>9.3154682159532769E-5</v>
      </c>
    </row>
    <row r="5119" spans="1:3" x14ac:dyDescent="0.3">
      <c r="A5119" s="10">
        <v>5113</v>
      </c>
      <c r="B5119" s="11">
        <v>2.6233109298005977E-7</v>
      </c>
      <c r="C5119" s="11">
        <v>9.5277729809168559E-5</v>
      </c>
    </row>
    <row r="5120" spans="1:3" x14ac:dyDescent="0.3">
      <c r="A5120" s="10">
        <v>5114</v>
      </c>
      <c r="B5120" s="11">
        <v>2.0431556280177739E-7</v>
      </c>
      <c r="C5120" s="11">
        <v>9.9865214491006235E-5</v>
      </c>
    </row>
    <row r="5121" spans="1:3" x14ac:dyDescent="0.3">
      <c r="A5121" s="10">
        <v>5115</v>
      </c>
      <c r="B5121" s="11">
        <v>1.084638172898324E-7</v>
      </c>
      <c r="C5121" s="11">
        <v>9.8256845059463936E-5</v>
      </c>
    </row>
    <row r="5122" spans="1:3" x14ac:dyDescent="0.3">
      <c r="A5122" s="10">
        <v>5116</v>
      </c>
      <c r="B5122" s="11">
        <v>2.3206212071312988E-8</v>
      </c>
      <c r="C5122" s="11">
        <v>9.5469696483255865E-5</v>
      </c>
    </row>
    <row r="5123" spans="1:3" x14ac:dyDescent="0.3">
      <c r="A5123" s="10">
        <v>5117</v>
      </c>
      <c r="B5123" s="11">
        <v>1.4276865252568639E-7</v>
      </c>
      <c r="C5123" s="11">
        <v>8.8189490075707113E-5</v>
      </c>
    </row>
    <row r="5124" spans="1:3" x14ac:dyDescent="0.3">
      <c r="A5124" s="10">
        <v>5118</v>
      </c>
      <c r="B5124" s="11">
        <v>1.253942624444686E-5</v>
      </c>
      <c r="C5124" s="11">
        <v>8.6666208575381928E-5</v>
      </c>
    </row>
    <row r="5125" spans="1:3" x14ac:dyDescent="0.3">
      <c r="A5125" s="10">
        <v>5119</v>
      </c>
      <c r="B5125" s="11">
        <v>5.7996864312051202E-5</v>
      </c>
      <c r="C5125" s="11">
        <v>7.8999993504263023E-5</v>
      </c>
    </row>
    <row r="5126" spans="1:3" x14ac:dyDescent="0.3">
      <c r="A5126" s="10">
        <v>5120</v>
      </c>
      <c r="B5126" s="11">
        <v>1.1925521038586409E-4</v>
      </c>
      <c r="C5126" s="11">
        <v>7.9172244682092709E-5</v>
      </c>
    </row>
    <row r="5127" spans="1:3" x14ac:dyDescent="0.3">
      <c r="A5127" s="10">
        <v>5121</v>
      </c>
      <c r="B5127" s="11">
        <v>1.74328596459801E-4</v>
      </c>
      <c r="C5127" s="11">
        <v>7.5122266687699502E-5</v>
      </c>
    </row>
    <row r="5128" spans="1:3" x14ac:dyDescent="0.3">
      <c r="A5128" s="10">
        <v>5122</v>
      </c>
      <c r="B5128" s="11">
        <v>1.7293471028690879E-4</v>
      </c>
      <c r="C5128" s="11">
        <v>7.4230918725315753E-5</v>
      </c>
    </row>
    <row r="5129" spans="1:3" x14ac:dyDescent="0.3">
      <c r="A5129" s="10">
        <v>5123</v>
      </c>
      <c r="B5129" s="11">
        <v>2.0070649234181709E-4</v>
      </c>
      <c r="C5129" s="11">
        <v>7.5405547239190487E-5</v>
      </c>
    </row>
    <row r="5130" spans="1:3" x14ac:dyDescent="0.3">
      <c r="A5130" s="10">
        <v>5124</v>
      </c>
      <c r="B5130" s="11">
        <v>2.1499042035458141E-4</v>
      </c>
      <c r="C5130" s="11">
        <v>7.8817365749455653E-5</v>
      </c>
    </row>
    <row r="5131" spans="1:3" x14ac:dyDescent="0.3">
      <c r="A5131" s="10">
        <v>5125</v>
      </c>
      <c r="B5131" s="11">
        <v>2.1001975062548029E-4</v>
      </c>
      <c r="C5131" s="11">
        <v>9.6705546801298999E-5</v>
      </c>
    </row>
    <row r="5132" spans="1:3" x14ac:dyDescent="0.3">
      <c r="A5132" s="10">
        <v>5126</v>
      </c>
      <c r="B5132" s="11">
        <v>1.8425530591474059E-4</v>
      </c>
      <c r="C5132" s="11">
        <v>9.093720765939997E-5</v>
      </c>
    </row>
    <row r="5133" spans="1:3" x14ac:dyDescent="0.3">
      <c r="A5133" s="10">
        <v>5127</v>
      </c>
      <c r="B5133" s="11">
        <v>1.883961013208567E-4</v>
      </c>
      <c r="C5133" s="11">
        <v>7.1795536108651422E-5</v>
      </c>
    </row>
    <row r="5134" spans="1:3" x14ac:dyDescent="0.3">
      <c r="A5134" s="10">
        <v>5128</v>
      </c>
      <c r="B5134" s="11">
        <v>2.190096353887585E-4</v>
      </c>
      <c r="C5134" s="11">
        <v>5.8810287678767561E-5</v>
      </c>
    </row>
    <row r="5135" spans="1:3" x14ac:dyDescent="0.3">
      <c r="A5135" s="10">
        <v>5129</v>
      </c>
      <c r="B5135" s="11">
        <v>1.9967936521622591E-4</v>
      </c>
      <c r="C5135" s="11">
        <v>5.7969784943574508E-5</v>
      </c>
    </row>
    <row r="5136" spans="1:3" x14ac:dyDescent="0.3">
      <c r="A5136" s="10">
        <v>5130</v>
      </c>
      <c r="B5136" s="11">
        <v>1.3633599143609269E-4</v>
      </c>
      <c r="C5136" s="11">
        <v>6.2784516661223611E-5</v>
      </c>
    </row>
    <row r="5137" spans="1:3" x14ac:dyDescent="0.3">
      <c r="A5137" s="10">
        <v>5131</v>
      </c>
      <c r="B5137" s="11">
        <v>8.0855992168036718E-5</v>
      </c>
      <c r="C5137" s="11">
        <v>8.0276312472519161E-5</v>
      </c>
    </row>
    <row r="5138" spans="1:3" x14ac:dyDescent="0.3">
      <c r="A5138" s="10">
        <v>5132</v>
      </c>
      <c r="B5138" s="11">
        <v>4.5104804540694591E-5</v>
      </c>
      <c r="C5138" s="11">
        <v>9.5466583510162562E-5</v>
      </c>
    </row>
    <row r="5139" spans="1:3" x14ac:dyDescent="0.3">
      <c r="A5139" s="10">
        <v>5133</v>
      </c>
      <c r="B5139" s="11">
        <v>1.7855162257390881E-5</v>
      </c>
      <c r="C5139" s="11">
        <v>1.0314836344674799E-4</v>
      </c>
    </row>
    <row r="5140" spans="1:3" x14ac:dyDescent="0.3">
      <c r="A5140" s="10">
        <v>5134</v>
      </c>
      <c r="B5140" s="11">
        <v>4.9656249003898626E-6</v>
      </c>
      <c r="C5140" s="11">
        <v>1.041206487095578E-4</v>
      </c>
    </row>
    <row r="5141" spans="1:3" x14ac:dyDescent="0.3">
      <c r="A5141" s="10">
        <v>5135</v>
      </c>
      <c r="B5141" s="11">
        <v>9.4388745185710002E-7</v>
      </c>
      <c r="C5141" s="11">
        <v>1.1483861506981589E-4</v>
      </c>
    </row>
    <row r="5142" spans="1:3" x14ac:dyDescent="0.3">
      <c r="A5142" s="10">
        <v>5136</v>
      </c>
      <c r="B5142" s="11">
        <v>3.8088456769220232E-7</v>
      </c>
      <c r="C5142" s="11">
        <v>1.137957690835578E-4</v>
      </c>
    </row>
    <row r="5143" spans="1:3" x14ac:dyDescent="0.3">
      <c r="A5143" s="10">
        <v>5137</v>
      </c>
      <c r="B5143" s="11">
        <v>2.9159109950475879E-7</v>
      </c>
      <c r="C5143" s="11">
        <v>1.1646047405142919E-4</v>
      </c>
    </row>
    <row r="5144" spans="1:3" x14ac:dyDescent="0.3">
      <c r="A5144" s="10">
        <v>5138</v>
      </c>
      <c r="B5144" s="11">
        <v>1.901900424105434E-7</v>
      </c>
      <c r="C5144" s="11">
        <v>1.157963731248569E-4</v>
      </c>
    </row>
    <row r="5145" spans="1:3" x14ac:dyDescent="0.3">
      <c r="A5145" s="10">
        <v>5139</v>
      </c>
      <c r="B5145" s="11">
        <v>1.135086460009874E-7</v>
      </c>
      <c r="C5145" s="11">
        <v>1.155234691503435E-4</v>
      </c>
    </row>
    <row r="5146" spans="1:3" x14ac:dyDescent="0.3">
      <c r="A5146" s="10">
        <v>5140</v>
      </c>
      <c r="B5146" s="11">
        <v>4.6916907013741478E-8</v>
      </c>
      <c r="C5146" s="11">
        <v>1.091346107051785E-4</v>
      </c>
    </row>
    <row r="5147" spans="1:3" x14ac:dyDescent="0.3">
      <c r="A5147" s="10">
        <v>5141</v>
      </c>
      <c r="B5147" s="11">
        <v>1.382283066856469E-7</v>
      </c>
      <c r="C5147" s="11">
        <v>1.047681471129657E-4</v>
      </c>
    </row>
    <row r="5148" spans="1:3" x14ac:dyDescent="0.3">
      <c r="A5148" s="10">
        <v>5142</v>
      </c>
      <c r="B5148" s="11">
        <v>1.2595423843140679E-5</v>
      </c>
      <c r="C5148" s="11">
        <v>1.072834293723583E-4</v>
      </c>
    </row>
    <row r="5149" spans="1:3" x14ac:dyDescent="0.3">
      <c r="A5149" s="10">
        <v>5143</v>
      </c>
      <c r="B5149" s="11">
        <v>6.1406159555049743E-5</v>
      </c>
      <c r="C5149" s="11">
        <v>1.016904543813823E-4</v>
      </c>
    </row>
    <row r="5150" spans="1:3" x14ac:dyDescent="0.3">
      <c r="A5150" s="10">
        <v>5144</v>
      </c>
      <c r="B5150" s="11">
        <v>1.266211647870215E-4</v>
      </c>
      <c r="C5150" s="11">
        <v>1.06066256892875E-4</v>
      </c>
    </row>
    <row r="5151" spans="1:3" x14ac:dyDescent="0.3">
      <c r="A5151" s="10">
        <v>5145</v>
      </c>
      <c r="B5151" s="11">
        <v>1.9853822496176271E-4</v>
      </c>
      <c r="C5151" s="11">
        <v>1.101701930875522E-4</v>
      </c>
    </row>
    <row r="5152" spans="1:3" x14ac:dyDescent="0.3">
      <c r="A5152" s="10">
        <v>5146</v>
      </c>
      <c r="B5152" s="11">
        <v>2.0171192670395021E-4</v>
      </c>
      <c r="C5152" s="11">
        <v>1.1167998503780639E-4</v>
      </c>
    </row>
    <row r="5153" spans="1:3" x14ac:dyDescent="0.3">
      <c r="A5153" s="10">
        <v>5147</v>
      </c>
      <c r="B5153" s="11">
        <v>2.3090231459243531E-4</v>
      </c>
      <c r="C5153" s="11">
        <v>1.214235908198593E-4</v>
      </c>
    </row>
    <row r="5154" spans="1:3" x14ac:dyDescent="0.3">
      <c r="A5154" s="10">
        <v>5148</v>
      </c>
      <c r="B5154" s="11">
        <v>2.5688368693775469E-4</v>
      </c>
      <c r="C5154" s="11">
        <v>1.2236370869403819E-4</v>
      </c>
    </row>
    <row r="5155" spans="1:3" x14ac:dyDescent="0.3">
      <c r="A5155" s="10">
        <v>5149</v>
      </c>
      <c r="B5155" s="11">
        <v>2.6484442664395722E-4</v>
      </c>
      <c r="C5155" s="11">
        <v>1.371762723296936E-4</v>
      </c>
    </row>
    <row r="5156" spans="1:3" x14ac:dyDescent="0.3">
      <c r="A5156" s="10">
        <v>5150</v>
      </c>
      <c r="B5156" s="11">
        <v>2.5127232396233702E-4</v>
      </c>
      <c r="C5156" s="11">
        <v>1.284506087491523E-4</v>
      </c>
    </row>
    <row r="5157" spans="1:3" x14ac:dyDescent="0.3">
      <c r="A5157" s="10">
        <v>5151</v>
      </c>
      <c r="B5157" s="11">
        <v>2.5456306573062339E-4</v>
      </c>
      <c r="C5157" s="11">
        <v>1.1300196094476441E-4</v>
      </c>
    </row>
    <row r="5158" spans="1:3" x14ac:dyDescent="0.3">
      <c r="A5158" s="10">
        <v>5152</v>
      </c>
      <c r="B5158" s="11">
        <v>2.5904438707474243E-4</v>
      </c>
      <c r="C5158" s="11">
        <v>1.04838707836414E-4</v>
      </c>
    </row>
    <row r="5159" spans="1:3" x14ac:dyDescent="0.3">
      <c r="A5159" s="10">
        <v>5153</v>
      </c>
      <c r="B5159" s="11">
        <v>2.1972347865138701E-4</v>
      </c>
      <c r="C5159" s="11">
        <v>1.014310399569399E-4</v>
      </c>
    </row>
    <row r="5160" spans="1:3" x14ac:dyDescent="0.3">
      <c r="A5160" s="10">
        <v>5154</v>
      </c>
      <c r="B5160" s="11">
        <v>1.586866005579938E-4</v>
      </c>
      <c r="C5160" s="11">
        <v>9.1080404421692114E-5</v>
      </c>
    </row>
    <row r="5161" spans="1:3" x14ac:dyDescent="0.3">
      <c r="A5161" s="10">
        <v>5155</v>
      </c>
      <c r="B5161" s="11">
        <v>1.152375088003002E-4</v>
      </c>
      <c r="C5161" s="11">
        <v>9.0699584046610832E-5</v>
      </c>
    </row>
    <row r="5162" spans="1:3" x14ac:dyDescent="0.3">
      <c r="A5162" s="10">
        <v>5156</v>
      </c>
      <c r="B5162" s="11">
        <v>6.0027407868291068E-5</v>
      </c>
      <c r="C5162" s="11">
        <v>1.016022534770719E-4</v>
      </c>
    </row>
    <row r="5163" spans="1:3" x14ac:dyDescent="0.3">
      <c r="A5163" s="10">
        <v>5157</v>
      </c>
      <c r="B5163" s="11">
        <v>2.7724865147894521E-5</v>
      </c>
      <c r="C5163" s="11">
        <v>1.0460004656592709E-4</v>
      </c>
    </row>
    <row r="5164" spans="1:3" x14ac:dyDescent="0.3">
      <c r="A5164" s="10">
        <v>5158</v>
      </c>
      <c r="B5164" s="11">
        <v>8.1105711189238889E-6</v>
      </c>
      <c r="C5164" s="11">
        <v>1.135270157398356E-4</v>
      </c>
    </row>
    <row r="5165" spans="1:3" x14ac:dyDescent="0.3">
      <c r="A5165" s="10">
        <v>5159</v>
      </c>
      <c r="B5165" s="11">
        <v>1.872135934709619E-6</v>
      </c>
      <c r="C5165" s="11">
        <v>1.2307554187470789E-4</v>
      </c>
    </row>
    <row r="5166" spans="1:3" x14ac:dyDescent="0.3">
      <c r="A5166" s="10">
        <v>5160</v>
      </c>
      <c r="B5166" s="11">
        <v>5.377787406091227E-7</v>
      </c>
      <c r="C5166" s="11">
        <v>1.3144010057642539E-4</v>
      </c>
    </row>
    <row r="5167" spans="1:3" x14ac:dyDescent="0.3">
      <c r="A5167" s="10">
        <v>5161</v>
      </c>
      <c r="B5167" s="11">
        <v>3.4809318106969481E-7</v>
      </c>
      <c r="C5167" s="11">
        <v>1.3117861083658761E-4</v>
      </c>
    </row>
    <row r="5168" spans="1:3" x14ac:dyDescent="0.3">
      <c r="A5168" s="10">
        <v>5162</v>
      </c>
      <c r="B5168" s="11">
        <v>2.7897902772687131E-7</v>
      </c>
      <c r="C5168" s="11">
        <v>1.2935337094621151E-4</v>
      </c>
    </row>
    <row r="5169" spans="1:3" x14ac:dyDescent="0.3">
      <c r="A5169" s="10">
        <v>5163</v>
      </c>
      <c r="B5169" s="11">
        <v>1.432731353968019E-7</v>
      </c>
      <c r="C5169" s="11">
        <v>1.2774707683006479E-4</v>
      </c>
    </row>
    <row r="5170" spans="1:3" x14ac:dyDescent="0.3">
      <c r="A5170" s="10">
        <v>5164</v>
      </c>
      <c r="B5170" s="11">
        <v>3.5313800978084982E-8</v>
      </c>
      <c r="C5170" s="11">
        <v>1.211444608991594E-4</v>
      </c>
    </row>
    <row r="5171" spans="1:3" x14ac:dyDescent="0.3">
      <c r="A5171" s="10">
        <v>5165</v>
      </c>
      <c r="B5171" s="11">
        <v>1.3974175529899341E-7</v>
      </c>
      <c r="C5171" s="11">
        <v>1.174265333680523E-4</v>
      </c>
    </row>
    <row r="5172" spans="1:3" x14ac:dyDescent="0.3">
      <c r="A5172" s="10">
        <v>5166</v>
      </c>
      <c r="B5172" s="11">
        <v>1.7721978779416391E-5</v>
      </c>
      <c r="C5172" s="11">
        <v>1.1604333565692591E-4</v>
      </c>
    </row>
    <row r="5173" spans="1:3" x14ac:dyDescent="0.3">
      <c r="A5173" s="10">
        <v>5167</v>
      </c>
      <c r="B5173" s="11">
        <v>7.7963287385060436E-5</v>
      </c>
      <c r="C5173" s="11">
        <v>1.153242388723719E-4</v>
      </c>
    </row>
    <row r="5174" spans="1:3" x14ac:dyDescent="0.3">
      <c r="A5174" s="10">
        <v>5168</v>
      </c>
      <c r="B5174" s="11">
        <v>1.58141759057189E-4</v>
      </c>
      <c r="C5174" s="11">
        <v>1.1270830381629569E-4</v>
      </c>
    </row>
    <row r="5175" spans="1:3" x14ac:dyDescent="0.3">
      <c r="A5175" s="10">
        <v>5169</v>
      </c>
      <c r="B5175" s="11">
        <v>2.3439838088926571E-4</v>
      </c>
      <c r="C5175" s="11">
        <v>1.098983267707367E-4</v>
      </c>
    </row>
    <row r="5176" spans="1:3" x14ac:dyDescent="0.3">
      <c r="A5176" s="10">
        <v>5170</v>
      </c>
      <c r="B5176" s="11">
        <v>2.5492831132931099E-4</v>
      </c>
      <c r="C5176" s="11">
        <v>1.1556705077364991E-4</v>
      </c>
    </row>
    <row r="5177" spans="1:3" x14ac:dyDescent="0.3">
      <c r="A5177" s="10">
        <v>5171</v>
      </c>
      <c r="B5177" s="11">
        <v>2.8586774133195338E-4</v>
      </c>
      <c r="C5177" s="11">
        <v>1.1229946668337461E-4</v>
      </c>
    </row>
    <row r="5178" spans="1:3" x14ac:dyDescent="0.3">
      <c r="A5178" s="10">
        <v>5172</v>
      </c>
      <c r="B5178" s="11">
        <v>3.0659996940331599E-4</v>
      </c>
      <c r="C5178" s="11">
        <v>1.042233768216369E-4</v>
      </c>
    </row>
    <row r="5179" spans="1:3" x14ac:dyDescent="0.3">
      <c r="A5179" s="10">
        <v>5173</v>
      </c>
      <c r="B5179" s="11">
        <v>3.2760915857092112E-4</v>
      </c>
      <c r="C5179" s="11">
        <v>1.1658188000206821E-4</v>
      </c>
    </row>
    <row r="5180" spans="1:3" x14ac:dyDescent="0.3">
      <c r="A5180" s="10">
        <v>5174</v>
      </c>
      <c r="B5180" s="11">
        <v>3.2063871874071808E-4</v>
      </c>
      <c r="C5180" s="11">
        <v>1.0539489236241829E-4</v>
      </c>
    </row>
    <row r="5181" spans="1:3" x14ac:dyDescent="0.3">
      <c r="A5181" s="10">
        <v>5175</v>
      </c>
      <c r="B5181" s="11">
        <v>2.8394667055874572E-4</v>
      </c>
      <c r="C5181" s="11">
        <v>9.3235619459958776E-5</v>
      </c>
    </row>
    <row r="5182" spans="1:3" x14ac:dyDescent="0.3">
      <c r="A5182" s="10">
        <v>5176</v>
      </c>
      <c r="B5182" s="11">
        <v>2.7224872174331951E-4</v>
      </c>
      <c r="C5182" s="11">
        <v>8.400357892290613E-5</v>
      </c>
    </row>
    <row r="5183" spans="1:3" x14ac:dyDescent="0.3">
      <c r="A5183" s="10">
        <v>5177</v>
      </c>
      <c r="B5183" s="11">
        <v>2.3088516217481739E-4</v>
      </c>
      <c r="C5183" s="11">
        <v>7.3266934724088142E-5</v>
      </c>
    </row>
    <row r="5184" spans="1:3" x14ac:dyDescent="0.3">
      <c r="A5184" s="10">
        <v>5178</v>
      </c>
      <c r="B5184" s="11">
        <v>1.6547845345182171E-4</v>
      </c>
      <c r="C5184" s="11">
        <v>7.2561327489605094E-5</v>
      </c>
    </row>
    <row r="5185" spans="1:3" x14ac:dyDescent="0.3">
      <c r="A5185" s="10">
        <v>5179</v>
      </c>
      <c r="B5185" s="11">
        <v>1.273799070251792E-4</v>
      </c>
      <c r="C5185" s="11">
        <v>8.2227108944325265E-5</v>
      </c>
    </row>
    <row r="5186" spans="1:3" x14ac:dyDescent="0.3">
      <c r="A5186" s="10">
        <v>5180</v>
      </c>
      <c r="B5186" s="11">
        <v>7.2051757101329009E-5</v>
      </c>
      <c r="C5186" s="11">
        <v>8.732615887116313E-5</v>
      </c>
    </row>
    <row r="5187" spans="1:3" x14ac:dyDescent="0.3">
      <c r="A5187" s="10">
        <v>5181</v>
      </c>
      <c r="B5187" s="11">
        <v>3.3556182655118578E-5</v>
      </c>
      <c r="C5187" s="11">
        <v>8.6455564062734764E-5</v>
      </c>
    </row>
    <row r="5188" spans="1:3" x14ac:dyDescent="0.3">
      <c r="A5188" s="10">
        <v>5182</v>
      </c>
      <c r="B5188" s="11">
        <v>1.1992062329286539E-5</v>
      </c>
      <c r="C5188" s="11">
        <v>9.964315574368361E-5</v>
      </c>
    </row>
    <row r="5189" spans="1:3" x14ac:dyDescent="0.3">
      <c r="A5189" s="10">
        <v>5183</v>
      </c>
      <c r="B5189" s="11">
        <v>3.0379958498575392E-6</v>
      </c>
      <c r="C5189" s="11">
        <v>1.0713296900618169E-4</v>
      </c>
    </row>
    <row r="5190" spans="1:3" x14ac:dyDescent="0.3">
      <c r="A5190" s="10">
        <v>5184</v>
      </c>
      <c r="B5190" s="11">
        <v>7.8144396735790899E-7</v>
      </c>
      <c r="C5190" s="11">
        <v>1.067376214233317E-4</v>
      </c>
    </row>
    <row r="5191" spans="1:3" x14ac:dyDescent="0.3">
      <c r="A5191" s="10">
        <v>5185</v>
      </c>
      <c r="B5191" s="11">
        <v>4.207387145103267E-7</v>
      </c>
      <c r="C5191" s="11">
        <v>1.034223050789591E-4</v>
      </c>
    </row>
    <row r="5192" spans="1:3" x14ac:dyDescent="0.3">
      <c r="A5192" s="10">
        <v>5186</v>
      </c>
      <c r="B5192" s="11">
        <v>2.8957316802029678E-7</v>
      </c>
      <c r="C5192" s="11">
        <v>1.059894702232401E-4</v>
      </c>
    </row>
    <row r="5193" spans="1:3" x14ac:dyDescent="0.3">
      <c r="A5193" s="10">
        <v>5187</v>
      </c>
      <c r="B5193" s="11">
        <v>1.5487624143245841E-7</v>
      </c>
      <c r="C5193" s="11">
        <v>1.082546769774702E-4</v>
      </c>
    </row>
    <row r="5194" spans="1:3" x14ac:dyDescent="0.3">
      <c r="A5194" s="10">
        <v>5188</v>
      </c>
      <c r="B5194" s="11">
        <v>5.2466218596011972E-8</v>
      </c>
      <c r="C5194" s="11">
        <v>1.05428097408747E-4</v>
      </c>
    </row>
    <row r="5195" spans="1:3" x14ac:dyDescent="0.3">
      <c r="A5195" s="10">
        <v>5189</v>
      </c>
      <c r="B5195" s="11">
        <v>1.6950624469480791E-7</v>
      </c>
      <c r="C5195" s="11">
        <v>1.054789426359376E-4</v>
      </c>
    </row>
    <row r="5196" spans="1:3" x14ac:dyDescent="0.3">
      <c r="A5196" s="10">
        <v>5190</v>
      </c>
      <c r="B5196" s="11">
        <v>1.89917621660141E-5</v>
      </c>
      <c r="C5196" s="11">
        <v>1.037585061730363E-4</v>
      </c>
    </row>
    <row r="5197" spans="1:3" x14ac:dyDescent="0.3">
      <c r="A5197" s="10">
        <v>5191</v>
      </c>
      <c r="B5197" s="11">
        <v>8.1117818778145655E-5</v>
      </c>
      <c r="C5197" s="11">
        <v>9.1130211991185053E-5</v>
      </c>
    </row>
    <row r="5198" spans="1:3" x14ac:dyDescent="0.3">
      <c r="A5198" s="10">
        <v>5192</v>
      </c>
      <c r="B5198" s="11">
        <v>1.692762005055792E-4</v>
      </c>
      <c r="C5198" s="11">
        <v>8.6486693793667846E-5</v>
      </c>
    </row>
    <row r="5199" spans="1:3" x14ac:dyDescent="0.3">
      <c r="A5199" s="10">
        <v>5193</v>
      </c>
      <c r="B5199" s="11">
        <v>2.423540757667572E-4</v>
      </c>
      <c r="C5199" s="11">
        <v>8.3026105371607559E-5</v>
      </c>
    </row>
    <row r="5200" spans="1:3" x14ac:dyDescent="0.3">
      <c r="A5200" s="10">
        <v>5194</v>
      </c>
      <c r="B5200" s="11">
        <v>2.5752892052991139E-4</v>
      </c>
      <c r="C5200" s="11">
        <v>7.5102551191441881E-5</v>
      </c>
    </row>
    <row r="5201" spans="1:3" x14ac:dyDescent="0.3">
      <c r="A5201" s="10">
        <v>5195</v>
      </c>
      <c r="B5201" s="11">
        <v>2.9070724551456448E-4</v>
      </c>
      <c r="C5201" s="11">
        <v>6.9358078176591539E-5</v>
      </c>
    </row>
    <row r="5202" spans="1:3" x14ac:dyDescent="0.3">
      <c r="A5202" s="10">
        <v>5196</v>
      </c>
      <c r="B5202" s="11">
        <v>3.129211397783932E-4</v>
      </c>
      <c r="C5202" s="11">
        <v>6.9701542874553161E-5</v>
      </c>
    </row>
    <row r="5203" spans="1:3" x14ac:dyDescent="0.3">
      <c r="A5203" s="10">
        <v>5197</v>
      </c>
      <c r="B5203" s="11">
        <v>3.3802067606500272E-4</v>
      </c>
      <c r="C5203" s="11">
        <v>9.0042746723922933E-5</v>
      </c>
    </row>
    <row r="5204" spans="1:3" x14ac:dyDescent="0.3">
      <c r="A5204" s="10">
        <v>5198</v>
      </c>
      <c r="B5204" s="11">
        <v>3.5083252305985192E-4</v>
      </c>
      <c r="C5204" s="11">
        <v>8.7959130066802356E-5</v>
      </c>
    </row>
    <row r="5205" spans="1:3" x14ac:dyDescent="0.3">
      <c r="A5205" s="10">
        <v>5199</v>
      </c>
      <c r="B5205" s="11">
        <v>3.2047476180760561E-4</v>
      </c>
      <c r="C5205" s="11">
        <v>7.5912961853399623E-5</v>
      </c>
    </row>
    <row r="5206" spans="1:3" x14ac:dyDescent="0.3">
      <c r="A5206" s="10">
        <v>5200</v>
      </c>
      <c r="B5206" s="11">
        <v>3.0193703422559551E-4</v>
      </c>
      <c r="C5206" s="11">
        <v>6.3141470909256235E-5</v>
      </c>
    </row>
    <row r="5207" spans="1:3" x14ac:dyDescent="0.3">
      <c r="A5207" s="10">
        <v>5201</v>
      </c>
      <c r="B5207" s="11">
        <v>2.428222358711523E-4</v>
      </c>
      <c r="C5207" s="11">
        <v>6.0849285054884048E-5</v>
      </c>
    </row>
    <row r="5208" spans="1:3" x14ac:dyDescent="0.3">
      <c r="A5208" s="10">
        <v>5202</v>
      </c>
      <c r="B5208" s="11">
        <v>1.7462977273385689E-4</v>
      </c>
      <c r="C5208" s="11">
        <v>5.7463407987063128E-5</v>
      </c>
    </row>
    <row r="5209" spans="1:3" x14ac:dyDescent="0.3">
      <c r="A5209" s="10">
        <v>5203</v>
      </c>
      <c r="B5209" s="11">
        <v>1.3714518196136189E-4</v>
      </c>
      <c r="C5209" s="11">
        <v>6.9819835852098842E-5</v>
      </c>
    </row>
    <row r="5210" spans="1:3" x14ac:dyDescent="0.3">
      <c r="A5210" s="10">
        <v>5204</v>
      </c>
      <c r="B5210" s="11">
        <v>8.1068379456776334E-5</v>
      </c>
      <c r="C5210" s="11">
        <v>7.668601683823769E-5</v>
      </c>
    </row>
    <row r="5211" spans="1:3" x14ac:dyDescent="0.3">
      <c r="A5211" s="10">
        <v>5205</v>
      </c>
      <c r="B5211" s="11">
        <v>3.5229047855737579E-5</v>
      </c>
      <c r="C5211" s="11">
        <v>8.1841100280755113E-5</v>
      </c>
    </row>
    <row r="5212" spans="1:3" x14ac:dyDescent="0.3">
      <c r="A5212" s="10">
        <v>5206</v>
      </c>
      <c r="B5212" s="11">
        <v>1.107894833256749E-5</v>
      </c>
      <c r="C5212" s="11">
        <v>8.0275274814821358E-5</v>
      </c>
    </row>
    <row r="5213" spans="1:3" x14ac:dyDescent="0.3">
      <c r="A5213" s="10">
        <v>5207</v>
      </c>
      <c r="B5213" s="11">
        <v>3.040518264213117E-6</v>
      </c>
      <c r="C5213" s="11">
        <v>7.7669716335722894E-5</v>
      </c>
    </row>
    <row r="5214" spans="1:3" x14ac:dyDescent="0.3">
      <c r="A5214" s="10">
        <v>5208</v>
      </c>
      <c r="B5214" s="11">
        <v>8.6619708970531289E-7</v>
      </c>
      <c r="C5214" s="11">
        <v>8.1498673240491267E-5</v>
      </c>
    </row>
    <row r="5215" spans="1:3" x14ac:dyDescent="0.3">
      <c r="A5215" s="10">
        <v>5209</v>
      </c>
      <c r="B5215" s="11">
        <v>5.0095149101769119E-7</v>
      </c>
      <c r="C5215" s="11">
        <v>8.7720468796315427E-5</v>
      </c>
    </row>
    <row r="5216" spans="1:3" x14ac:dyDescent="0.3">
      <c r="A5216" s="10">
        <v>5210</v>
      </c>
      <c r="B5216" s="11">
        <v>3.707949102698922E-7</v>
      </c>
      <c r="C5216" s="11">
        <v>8.6211714503759006E-5</v>
      </c>
    </row>
    <row r="5217" spans="1:3" x14ac:dyDescent="0.3">
      <c r="A5217" s="10">
        <v>5211</v>
      </c>
      <c r="B5217" s="11">
        <v>2.1490970309520289E-7</v>
      </c>
      <c r="C5217" s="11">
        <v>8.3552197824376538E-5</v>
      </c>
    </row>
    <row r="5218" spans="1:3" x14ac:dyDescent="0.3">
      <c r="A5218" s="10">
        <v>5212</v>
      </c>
      <c r="B5218" s="11">
        <v>5.801553017828246E-8</v>
      </c>
      <c r="C5218" s="11">
        <v>8.1571309279335102E-5</v>
      </c>
    </row>
    <row r="5219" spans="1:3" x14ac:dyDescent="0.3">
      <c r="A5219" s="10">
        <v>5213</v>
      </c>
      <c r="B5219" s="11">
        <v>2.0330659705954639E-7</v>
      </c>
      <c r="C5219" s="11">
        <v>8.1034840249588437E-5</v>
      </c>
    </row>
    <row r="5220" spans="1:3" x14ac:dyDescent="0.3">
      <c r="A5220" s="10">
        <v>5214</v>
      </c>
      <c r="B5220" s="11">
        <v>1.8150284736993451E-5</v>
      </c>
      <c r="C5220" s="11">
        <v>7.5833062210671392E-5</v>
      </c>
    </row>
    <row r="5221" spans="1:3" x14ac:dyDescent="0.3">
      <c r="A5221" s="10">
        <v>5215</v>
      </c>
      <c r="B5221" s="11">
        <v>7.8531335097936484E-5</v>
      </c>
      <c r="C5221" s="11">
        <v>6.6982879706397832E-5</v>
      </c>
    </row>
    <row r="5222" spans="1:3" x14ac:dyDescent="0.3">
      <c r="A5222" s="10">
        <v>5216</v>
      </c>
      <c r="B5222" s="11">
        <v>1.5856350673744161E-4</v>
      </c>
      <c r="C5222" s="11">
        <v>6.7747633429653741E-5</v>
      </c>
    </row>
    <row r="5223" spans="1:3" x14ac:dyDescent="0.3">
      <c r="A5223" s="10">
        <v>5217</v>
      </c>
      <c r="B5223" s="11">
        <v>2.3580689706542021E-4</v>
      </c>
      <c r="C5223" s="11">
        <v>6.1962691764590408E-5</v>
      </c>
    </row>
    <row r="5224" spans="1:3" x14ac:dyDescent="0.3">
      <c r="A5224" s="10">
        <v>5218</v>
      </c>
      <c r="B5224" s="11">
        <v>2.5349356204385848E-4</v>
      </c>
      <c r="C5224" s="11">
        <v>6.207579645364726E-5</v>
      </c>
    </row>
    <row r="5225" spans="1:3" x14ac:dyDescent="0.3">
      <c r="A5225" s="10">
        <v>5219</v>
      </c>
      <c r="B5225" s="11">
        <v>2.8327419489154873E-4</v>
      </c>
      <c r="C5225" s="11">
        <v>7.1801762054838028E-5</v>
      </c>
    </row>
    <row r="5226" spans="1:3" x14ac:dyDescent="0.3">
      <c r="A5226" s="10">
        <v>5220</v>
      </c>
      <c r="B5226" s="11">
        <v>3.0630030657787351E-4</v>
      </c>
      <c r="C5226" s="11">
        <v>8.3220147361090377E-5</v>
      </c>
    </row>
    <row r="5227" spans="1:3" x14ac:dyDescent="0.3">
      <c r="A5227" s="10">
        <v>5221</v>
      </c>
      <c r="B5227" s="11">
        <v>3.1758205702462939E-4</v>
      </c>
      <c r="C5227" s="11">
        <v>1.051105741532296E-4</v>
      </c>
    </row>
    <row r="5228" spans="1:3" x14ac:dyDescent="0.3">
      <c r="A5228" s="10">
        <v>5222</v>
      </c>
      <c r="B5228" s="11">
        <v>3.1608172496593192E-4</v>
      </c>
      <c r="C5228" s="11">
        <v>1.042565818679655E-4</v>
      </c>
    </row>
    <row r="5229" spans="1:3" x14ac:dyDescent="0.3">
      <c r="A5229" s="10">
        <v>5223</v>
      </c>
      <c r="B5229" s="11">
        <v>3.058498033739673E-4</v>
      </c>
      <c r="C5229" s="11">
        <v>1.0025744910076301E-4</v>
      </c>
    </row>
    <row r="5230" spans="1:3" x14ac:dyDescent="0.3">
      <c r="A5230" s="10">
        <v>5224</v>
      </c>
      <c r="B5230" s="11">
        <v>2.8784531418672618E-4</v>
      </c>
      <c r="C5230" s="11">
        <v>1.012587887791103E-4</v>
      </c>
    </row>
    <row r="5231" spans="1:3" x14ac:dyDescent="0.3">
      <c r="A5231" s="10">
        <v>5225</v>
      </c>
      <c r="B5231" s="11">
        <v>2.262348390688747E-4</v>
      </c>
      <c r="C5231" s="11">
        <v>1.037315270728943E-4</v>
      </c>
    </row>
    <row r="5232" spans="1:3" x14ac:dyDescent="0.3">
      <c r="A5232" s="10">
        <v>5226</v>
      </c>
      <c r="B5232" s="11">
        <v>1.6413552004891231E-4</v>
      </c>
      <c r="C5232" s="11">
        <v>9.7260693669605508E-5</v>
      </c>
    </row>
    <row r="5233" spans="1:3" x14ac:dyDescent="0.3">
      <c r="A5233" s="10">
        <v>5227</v>
      </c>
      <c r="B5233" s="11">
        <v>1.27300198731543E-4</v>
      </c>
      <c r="C5233" s="11">
        <v>8.2813385543564842E-5</v>
      </c>
    </row>
    <row r="5234" spans="1:3" x14ac:dyDescent="0.3">
      <c r="A5234" s="10">
        <v>5228</v>
      </c>
      <c r="B5234" s="11">
        <v>7.3998052018092611E-5</v>
      </c>
      <c r="C5234" s="11">
        <v>8.2284180117702559E-5</v>
      </c>
    </row>
    <row r="5235" spans="1:3" x14ac:dyDescent="0.3">
      <c r="A5235" s="10">
        <v>5229</v>
      </c>
      <c r="B5235" s="11">
        <v>3.4168624860652792E-5</v>
      </c>
      <c r="C5235" s="11">
        <v>8.822995872592013E-5</v>
      </c>
    </row>
    <row r="5236" spans="1:3" x14ac:dyDescent="0.3">
      <c r="A5236" s="10">
        <v>5230</v>
      </c>
      <c r="B5236" s="11">
        <v>1.104111211723383E-5</v>
      </c>
      <c r="C5236" s="11">
        <v>8.7296066797927824E-5</v>
      </c>
    </row>
    <row r="5237" spans="1:3" x14ac:dyDescent="0.3">
      <c r="A5237" s="10">
        <v>5231</v>
      </c>
      <c r="B5237" s="11">
        <v>2.9406306557322479E-6</v>
      </c>
      <c r="C5237" s="11">
        <v>9.6452358323043306E-5</v>
      </c>
    </row>
    <row r="5238" spans="1:3" x14ac:dyDescent="0.3">
      <c r="A5238" s="10">
        <v>5232</v>
      </c>
      <c r="B5238" s="11">
        <v>7.0778946817504597E-7</v>
      </c>
      <c r="C5238" s="11">
        <v>1.00904947504171E-4</v>
      </c>
    </row>
    <row r="5239" spans="1:3" x14ac:dyDescent="0.3">
      <c r="A5239" s="10">
        <v>5233</v>
      </c>
      <c r="B5239" s="11">
        <v>3.4657973245634822E-7</v>
      </c>
      <c r="C5239" s="11">
        <v>1.089343427695091E-4</v>
      </c>
    </row>
    <row r="5240" spans="1:3" x14ac:dyDescent="0.3">
      <c r="A5240" s="10">
        <v>5234</v>
      </c>
      <c r="B5240" s="11">
        <v>2.2752177487309029E-7</v>
      </c>
      <c r="C5240" s="11">
        <v>1.147068325421992E-4</v>
      </c>
    </row>
    <row r="5241" spans="1:3" x14ac:dyDescent="0.3">
      <c r="A5241" s="10">
        <v>5235</v>
      </c>
      <c r="B5241" s="11">
        <v>1.3318347797449189E-7</v>
      </c>
      <c r="C5241" s="11">
        <v>1.1723560435166271E-4</v>
      </c>
    </row>
    <row r="5242" spans="1:3" x14ac:dyDescent="0.3">
      <c r="A5242" s="10">
        <v>5236</v>
      </c>
      <c r="B5242" s="11">
        <v>3.5818283849200482E-8</v>
      </c>
      <c r="C5242" s="11">
        <v>1.1579429780946131E-4</v>
      </c>
    </row>
    <row r="5243" spans="1:3" x14ac:dyDescent="0.3">
      <c r="A5243" s="10">
        <v>5237</v>
      </c>
      <c r="B5243" s="11">
        <v>1.1704002609879589E-7</v>
      </c>
      <c r="C5243" s="11">
        <v>1.187796390059433E-4</v>
      </c>
    </row>
    <row r="5244" spans="1:3" x14ac:dyDescent="0.3">
      <c r="A5244" s="10">
        <v>5238</v>
      </c>
      <c r="B5244" s="11">
        <v>1.436262734065828E-5</v>
      </c>
      <c r="C5244" s="11">
        <v>1.210936156719687E-4</v>
      </c>
    </row>
    <row r="5245" spans="1:3" x14ac:dyDescent="0.3">
      <c r="A5245" s="10">
        <v>5239</v>
      </c>
      <c r="B5245" s="11">
        <v>6.7647621636490694E-5</v>
      </c>
      <c r="C5245" s="11">
        <v>1.151499123791467E-4</v>
      </c>
    </row>
    <row r="5246" spans="1:3" x14ac:dyDescent="0.3">
      <c r="A5246" s="10">
        <v>5240</v>
      </c>
      <c r="B5246" s="11">
        <v>1.4150441845067101E-4</v>
      </c>
      <c r="C5246" s="11">
        <v>1.1145481331739049E-4</v>
      </c>
    </row>
    <row r="5247" spans="1:3" x14ac:dyDescent="0.3">
      <c r="A5247" s="10">
        <v>5241</v>
      </c>
      <c r="B5247" s="11">
        <v>2.0742569970220439E-4</v>
      </c>
      <c r="C5247" s="11">
        <v>1.15490264104015E-4</v>
      </c>
    </row>
    <row r="5248" spans="1:3" x14ac:dyDescent="0.3">
      <c r="A5248" s="10">
        <v>5242</v>
      </c>
      <c r="B5248" s="11">
        <v>2.29450917372236E-4</v>
      </c>
      <c r="C5248" s="11">
        <v>1.0804507012252089E-4</v>
      </c>
    </row>
    <row r="5249" spans="1:3" x14ac:dyDescent="0.3">
      <c r="A5249" s="10">
        <v>5243</v>
      </c>
      <c r="B5249" s="11">
        <v>2.5226312832120779E-4</v>
      </c>
      <c r="C5249" s="11">
        <v>1.116810226955042E-4</v>
      </c>
    </row>
    <row r="5250" spans="1:3" x14ac:dyDescent="0.3">
      <c r="A5250" s="10">
        <v>5244</v>
      </c>
      <c r="B5250" s="11">
        <v>2.8442845170066101E-4</v>
      </c>
      <c r="C5250" s="11">
        <v>1.171930603860542E-4</v>
      </c>
    </row>
    <row r="5251" spans="1:3" x14ac:dyDescent="0.3">
      <c r="A5251" s="10">
        <v>5245</v>
      </c>
      <c r="B5251" s="11">
        <v>3.0718819643103671E-4</v>
      </c>
      <c r="C5251" s="11">
        <v>1.4066591516729139E-4</v>
      </c>
    </row>
    <row r="5252" spans="1:3" x14ac:dyDescent="0.3">
      <c r="A5252" s="10">
        <v>5246</v>
      </c>
      <c r="B5252" s="11">
        <v>2.9196340786364212E-4</v>
      </c>
      <c r="C5252" s="11">
        <v>1.3412763401364771E-4</v>
      </c>
    </row>
    <row r="5253" spans="1:3" x14ac:dyDescent="0.3">
      <c r="A5253" s="10">
        <v>5247</v>
      </c>
      <c r="B5253" s="11">
        <v>2.3502444413232011E-4</v>
      </c>
      <c r="C5253" s="11">
        <v>1.136214425903326E-4</v>
      </c>
    </row>
    <row r="5254" spans="1:3" x14ac:dyDescent="0.3">
      <c r="A5254" s="10">
        <v>5248</v>
      </c>
      <c r="B5254" s="11">
        <v>2.2799800670342339E-4</v>
      </c>
      <c r="C5254" s="11">
        <v>9.9999072334018443E-5</v>
      </c>
    </row>
    <row r="5255" spans="1:3" x14ac:dyDescent="0.3">
      <c r="A5255" s="10">
        <v>5249</v>
      </c>
      <c r="B5255" s="11">
        <v>1.9335769035827761E-4</v>
      </c>
      <c r="C5255" s="11">
        <v>9.3423435503254976E-5</v>
      </c>
    </row>
    <row r="5256" spans="1:3" x14ac:dyDescent="0.3">
      <c r="A5256" s="10">
        <v>5250</v>
      </c>
      <c r="B5256" s="11">
        <v>1.3857135503800549E-4</v>
      </c>
      <c r="C5256" s="11">
        <v>8.2547745172935937E-5</v>
      </c>
    </row>
    <row r="5257" spans="1:3" x14ac:dyDescent="0.3">
      <c r="A5257" s="10">
        <v>5251</v>
      </c>
      <c r="B5257" s="11">
        <v>1.00874881459642E-4</v>
      </c>
      <c r="C5257" s="11">
        <v>8.103795322268174E-5</v>
      </c>
    </row>
    <row r="5258" spans="1:3" x14ac:dyDescent="0.3">
      <c r="A5258" s="10">
        <v>5252</v>
      </c>
      <c r="B5258" s="11">
        <v>4.9354568246971567E-5</v>
      </c>
      <c r="C5258" s="11">
        <v>8.8552670269926342E-5</v>
      </c>
    </row>
    <row r="5259" spans="1:3" x14ac:dyDescent="0.3">
      <c r="A5259" s="10">
        <v>5253</v>
      </c>
      <c r="B5259" s="11">
        <v>2.350234351665778E-5</v>
      </c>
      <c r="C5259" s="11">
        <v>9.6432642826785686E-5</v>
      </c>
    </row>
    <row r="5260" spans="1:3" x14ac:dyDescent="0.3">
      <c r="A5260" s="10">
        <v>5254</v>
      </c>
      <c r="B5260" s="11">
        <v>8.6786188317999418E-6</v>
      </c>
      <c r="C5260" s="11">
        <v>1.066089518688083E-4</v>
      </c>
    </row>
    <row r="5261" spans="1:3" x14ac:dyDescent="0.3">
      <c r="A5261" s="10">
        <v>5255</v>
      </c>
      <c r="B5261" s="11">
        <v>2.6450036932585651E-6</v>
      </c>
      <c r="C5261" s="11">
        <v>1.125983121003322E-4</v>
      </c>
    </row>
    <row r="5262" spans="1:3" x14ac:dyDescent="0.3">
      <c r="A5262" s="10">
        <v>5256</v>
      </c>
      <c r="B5262" s="11">
        <v>5.8217323326728655E-7</v>
      </c>
      <c r="C5262" s="11">
        <v>1.067998808851978E-4</v>
      </c>
    </row>
    <row r="5263" spans="1:3" x14ac:dyDescent="0.3">
      <c r="A5263" s="10">
        <v>5257</v>
      </c>
      <c r="B5263" s="11">
        <v>2.688893703045613E-7</v>
      </c>
      <c r="C5263" s="11">
        <v>1.098288037049861E-4</v>
      </c>
    </row>
    <row r="5264" spans="1:3" x14ac:dyDescent="0.3">
      <c r="A5264" s="10">
        <v>5258</v>
      </c>
      <c r="B5264" s="11">
        <v>1.5790313865915141E-7</v>
      </c>
      <c r="C5264" s="11">
        <v>1.1703222344290001E-4</v>
      </c>
    </row>
    <row r="5265" spans="1:3" x14ac:dyDescent="0.3">
      <c r="A5265" s="10">
        <v>5259</v>
      </c>
      <c r="B5265" s="11">
        <v>9.0806916800789938E-8</v>
      </c>
      <c r="C5265" s="11">
        <v>1.216124445208533E-4</v>
      </c>
    </row>
    <row r="5266" spans="1:3" x14ac:dyDescent="0.3">
      <c r="A5266" s="10">
        <v>5260</v>
      </c>
      <c r="B5266" s="11">
        <v>3.3295869493622979E-8</v>
      </c>
      <c r="C5266" s="11">
        <v>1.2786433214991271E-4</v>
      </c>
    </row>
    <row r="5267" spans="1:3" x14ac:dyDescent="0.3">
      <c r="A5267" s="10">
        <v>5261</v>
      </c>
      <c r="B5267" s="11">
        <v>7.1132084827285451E-8</v>
      </c>
      <c r="C5267" s="11">
        <v>1.196201417411364E-4</v>
      </c>
    </row>
    <row r="5268" spans="1:3" x14ac:dyDescent="0.3">
      <c r="A5268" s="10">
        <v>5262</v>
      </c>
      <c r="B5268" s="11">
        <v>1.11409997257147E-5</v>
      </c>
      <c r="C5268" s="11">
        <v>1.126699104814782E-4</v>
      </c>
    </row>
    <row r="5269" spans="1:3" x14ac:dyDescent="0.3">
      <c r="A5269" s="10">
        <v>5263</v>
      </c>
      <c r="B5269" s="11">
        <v>4.9503895176821772E-5</v>
      </c>
      <c r="C5269" s="11">
        <v>1.1102211005742071E-4</v>
      </c>
    </row>
    <row r="5270" spans="1:3" x14ac:dyDescent="0.3">
      <c r="A5270" s="10">
        <v>5264</v>
      </c>
      <c r="B5270" s="11">
        <v>9.5164135358614507E-5</v>
      </c>
      <c r="C5270" s="11">
        <v>1.060766334698527E-4</v>
      </c>
    </row>
    <row r="5271" spans="1:3" x14ac:dyDescent="0.3">
      <c r="A5271" s="10">
        <v>5265</v>
      </c>
      <c r="B5271" s="11">
        <v>1.350964770217619E-4</v>
      </c>
      <c r="C5271" s="11">
        <v>1.1105946573454041E-4</v>
      </c>
    </row>
    <row r="5272" spans="1:3" x14ac:dyDescent="0.3">
      <c r="A5272" s="10">
        <v>5266</v>
      </c>
      <c r="B5272" s="11">
        <v>1.4660928062348871E-4</v>
      </c>
      <c r="C5272" s="11">
        <v>1.200227529278708E-4</v>
      </c>
    </row>
    <row r="5273" spans="1:3" x14ac:dyDescent="0.3">
      <c r="A5273" s="10">
        <v>5267</v>
      </c>
      <c r="B5273" s="11">
        <v>1.523038832726405E-4</v>
      </c>
      <c r="C5273" s="11">
        <v>1.2795772134271201E-4</v>
      </c>
    </row>
    <row r="5274" spans="1:3" x14ac:dyDescent="0.3">
      <c r="A5274" s="10">
        <v>5268</v>
      </c>
      <c r="B5274" s="11">
        <v>1.512000747506398E-4</v>
      </c>
      <c r="C5274" s="11">
        <v>1.3042838432110039E-4</v>
      </c>
    </row>
    <row r="5275" spans="1:3" x14ac:dyDescent="0.3">
      <c r="A5275" s="10">
        <v>5269</v>
      </c>
      <c r="B5275" s="11">
        <v>1.4859845658429709E-4</v>
      </c>
      <c r="C5275" s="11">
        <v>1.466189573793934E-4</v>
      </c>
    </row>
    <row r="5276" spans="1:3" x14ac:dyDescent="0.3">
      <c r="A5276" s="10">
        <v>5270</v>
      </c>
      <c r="B5276" s="11">
        <v>1.352881805127858E-4</v>
      </c>
      <c r="C5276" s="11">
        <v>1.422877741489047E-4</v>
      </c>
    </row>
    <row r="5277" spans="1:3" x14ac:dyDescent="0.3">
      <c r="A5277" s="10">
        <v>5271</v>
      </c>
      <c r="B5277" s="11">
        <v>1.2315385401384459E-4</v>
      </c>
      <c r="C5277" s="11">
        <v>1.3729145233414599E-4</v>
      </c>
    </row>
    <row r="5278" spans="1:3" x14ac:dyDescent="0.3">
      <c r="A5278" s="10">
        <v>5272</v>
      </c>
      <c r="B5278" s="11">
        <v>1.624631593311644E-4</v>
      </c>
      <c r="C5278" s="11">
        <v>1.2372407793581359E-4</v>
      </c>
    </row>
    <row r="5279" spans="1:3" x14ac:dyDescent="0.3">
      <c r="A5279" s="10">
        <v>5273</v>
      </c>
      <c r="B5279" s="11">
        <v>1.363430541962883E-4</v>
      </c>
      <c r="C5279" s="11">
        <v>1.268598794984721E-4</v>
      </c>
    </row>
    <row r="5280" spans="1:3" x14ac:dyDescent="0.3">
      <c r="A5280" s="10">
        <v>5274</v>
      </c>
      <c r="B5280" s="11">
        <v>9.4820582523384852E-5</v>
      </c>
      <c r="C5280" s="11">
        <v>1.250481291581671E-4</v>
      </c>
    </row>
    <row r="5281" spans="1:3" x14ac:dyDescent="0.3">
      <c r="A5281" s="10">
        <v>5275</v>
      </c>
      <c r="B5281" s="11">
        <v>4.9735957297534887E-5</v>
      </c>
      <c r="C5281" s="11">
        <v>1.3470872232439841E-4</v>
      </c>
    </row>
    <row r="5282" spans="1:3" x14ac:dyDescent="0.3">
      <c r="A5282" s="10">
        <v>5276</v>
      </c>
      <c r="B5282" s="11">
        <v>2.513838146768535E-5</v>
      </c>
      <c r="C5282" s="11">
        <v>1.4373219366419941E-4</v>
      </c>
    </row>
    <row r="5283" spans="1:3" x14ac:dyDescent="0.3">
      <c r="A5283" s="10">
        <v>5277</v>
      </c>
      <c r="B5283" s="11">
        <v>9.1573730764885499E-6</v>
      </c>
      <c r="C5283" s="11">
        <v>1.3738899215773629E-4</v>
      </c>
    </row>
    <row r="5284" spans="1:3" x14ac:dyDescent="0.3">
      <c r="A5284" s="10">
        <v>5278</v>
      </c>
      <c r="B5284" s="11">
        <v>2.3579529395938461E-6</v>
      </c>
      <c r="C5284" s="11">
        <v>1.501677467057641E-4</v>
      </c>
    </row>
    <row r="5285" spans="1:3" x14ac:dyDescent="0.3">
      <c r="A5285" s="10">
        <v>5279</v>
      </c>
      <c r="B5285" s="11">
        <v>5.6602978139159074E-7</v>
      </c>
      <c r="C5285" s="11">
        <v>1.4467853748456499E-4</v>
      </c>
    </row>
    <row r="5286" spans="1:3" x14ac:dyDescent="0.3">
      <c r="A5286" s="10">
        <v>5280</v>
      </c>
      <c r="B5286" s="11">
        <v>1.967483197350449E-7</v>
      </c>
      <c r="C5286" s="11">
        <v>1.4355267888248541E-4</v>
      </c>
    </row>
    <row r="5287" spans="1:3" x14ac:dyDescent="0.3">
      <c r="A5287" s="10">
        <v>5281</v>
      </c>
      <c r="B5287" s="11">
        <v>1.6748831321034591E-7</v>
      </c>
      <c r="C5287" s="11">
        <v>1.4993427372376599E-4</v>
      </c>
    </row>
    <row r="5288" spans="1:3" x14ac:dyDescent="0.3">
      <c r="A5288" s="10">
        <v>5282</v>
      </c>
      <c r="B5288" s="11">
        <v>1.008965742230999E-7</v>
      </c>
      <c r="C5288" s="11">
        <v>1.5905736020255289E-4</v>
      </c>
    </row>
    <row r="5289" spans="1:3" x14ac:dyDescent="0.3">
      <c r="A5289" s="10">
        <v>5283</v>
      </c>
      <c r="B5289" s="11">
        <v>3.7836215333662492E-8</v>
      </c>
      <c r="C5289" s="11">
        <v>1.4851787096631101E-4</v>
      </c>
    </row>
    <row r="5290" spans="1:3" x14ac:dyDescent="0.3">
      <c r="A5290" s="10">
        <v>5284</v>
      </c>
      <c r="B5290" s="11">
        <v>1.715241761792699E-8</v>
      </c>
      <c r="C5290" s="11">
        <v>1.5071666762788401E-4</v>
      </c>
    </row>
    <row r="5291" spans="1:3" x14ac:dyDescent="0.3">
      <c r="A5291" s="10">
        <v>5285</v>
      </c>
      <c r="B5291" s="11">
        <v>2.6233109298005989E-8</v>
      </c>
      <c r="C5291" s="11">
        <v>1.3775009703656001E-4</v>
      </c>
    </row>
    <row r="5292" spans="1:3" x14ac:dyDescent="0.3">
      <c r="A5292" s="10">
        <v>5286</v>
      </c>
      <c r="B5292" s="11">
        <v>8.4087204957531486E-6</v>
      </c>
      <c r="C5292" s="11">
        <v>1.350874673840842E-4</v>
      </c>
    </row>
    <row r="5293" spans="1:3" x14ac:dyDescent="0.3">
      <c r="A5293" s="10">
        <v>5287</v>
      </c>
      <c r="B5293" s="11">
        <v>4.8660904299187749E-5</v>
      </c>
      <c r="C5293" s="11">
        <v>1.3701439772884159E-4</v>
      </c>
    </row>
    <row r="5294" spans="1:3" x14ac:dyDescent="0.3">
      <c r="A5294" s="10">
        <v>5288</v>
      </c>
      <c r="B5294" s="11">
        <v>1.1056801534525519E-4</v>
      </c>
      <c r="C5294" s="11">
        <v>1.3825543633537359E-4</v>
      </c>
    </row>
    <row r="5295" spans="1:3" x14ac:dyDescent="0.3">
      <c r="A5295" s="10">
        <v>5289</v>
      </c>
      <c r="B5295" s="11">
        <v>1.6937558363118899E-4</v>
      </c>
      <c r="C5295" s="11">
        <v>1.3667093303087999E-4</v>
      </c>
    </row>
    <row r="5296" spans="1:3" x14ac:dyDescent="0.3">
      <c r="A5296" s="10">
        <v>5290</v>
      </c>
      <c r="B5296" s="11">
        <v>1.9207428593415979E-4</v>
      </c>
      <c r="C5296" s="11">
        <v>1.3349673813340399E-4</v>
      </c>
    </row>
    <row r="5297" spans="1:3" x14ac:dyDescent="0.3">
      <c r="A5297" s="10">
        <v>5291</v>
      </c>
      <c r="B5297" s="11">
        <v>2.164443399891362E-4</v>
      </c>
      <c r="C5297" s="11">
        <v>1.244265721972034E-4</v>
      </c>
    </row>
    <row r="5298" spans="1:3" x14ac:dyDescent="0.3">
      <c r="A5298" s="10">
        <v>5292</v>
      </c>
      <c r="B5298" s="11">
        <v>2.4130979622354799E-4</v>
      </c>
      <c r="C5298" s="11">
        <v>1.203589540219481E-4</v>
      </c>
    </row>
    <row r="5299" spans="1:3" x14ac:dyDescent="0.3">
      <c r="A5299" s="10">
        <v>5293</v>
      </c>
      <c r="B5299" s="11">
        <v>2.5174048406673209E-4</v>
      </c>
      <c r="C5299" s="11">
        <v>1.3808318515754389E-4</v>
      </c>
    </row>
    <row r="5300" spans="1:3" x14ac:dyDescent="0.3">
      <c r="A5300" s="10">
        <v>5294</v>
      </c>
      <c r="B5300" s="11">
        <v>2.356368863378543E-4</v>
      </c>
      <c r="C5300" s="11">
        <v>1.3826269993925789E-4</v>
      </c>
    </row>
    <row r="5301" spans="1:3" x14ac:dyDescent="0.3">
      <c r="A5301" s="10">
        <v>5295</v>
      </c>
      <c r="B5301" s="11">
        <v>2.0848259131719141E-4</v>
      </c>
      <c r="C5301" s="11">
        <v>1.246029740058241E-4</v>
      </c>
    </row>
    <row r="5302" spans="1:3" x14ac:dyDescent="0.3">
      <c r="A5302" s="10">
        <v>5296</v>
      </c>
      <c r="B5302" s="11">
        <v>2.135813996955558E-4</v>
      </c>
      <c r="C5302" s="11">
        <v>1.120047718972082E-4</v>
      </c>
    </row>
    <row r="5303" spans="1:3" x14ac:dyDescent="0.3">
      <c r="A5303" s="10">
        <v>5297</v>
      </c>
      <c r="B5303" s="11">
        <v>1.686178503587735E-4</v>
      </c>
      <c r="C5303" s="11">
        <v>9.8435322183480255E-5</v>
      </c>
    </row>
    <row r="5304" spans="1:3" x14ac:dyDescent="0.3">
      <c r="A5304" s="10">
        <v>5298</v>
      </c>
      <c r="B5304" s="11">
        <v>1.1639580147238139E-4</v>
      </c>
      <c r="C5304" s="11">
        <v>8.6907982818962146E-5</v>
      </c>
    </row>
    <row r="5305" spans="1:3" x14ac:dyDescent="0.3">
      <c r="A5305" s="10">
        <v>5299</v>
      </c>
      <c r="B5305" s="11">
        <v>8.1335755378467546E-5</v>
      </c>
      <c r="C5305" s="11">
        <v>1.010429559779743E-4</v>
      </c>
    </row>
    <row r="5306" spans="1:3" x14ac:dyDescent="0.3">
      <c r="A5306" s="10">
        <v>5300</v>
      </c>
      <c r="B5306" s="11">
        <v>4.3648866974655268E-5</v>
      </c>
      <c r="C5306" s="11">
        <v>1.043665735839291E-4</v>
      </c>
    </row>
    <row r="5307" spans="1:3" x14ac:dyDescent="0.3">
      <c r="A5307" s="10">
        <v>5301</v>
      </c>
      <c r="B5307" s="11">
        <v>1.8898432834857739E-5</v>
      </c>
      <c r="C5307" s="11">
        <v>1.006797757837551E-4</v>
      </c>
    </row>
    <row r="5308" spans="1:3" x14ac:dyDescent="0.3">
      <c r="A5308" s="10">
        <v>5302</v>
      </c>
      <c r="B5308" s="11">
        <v>6.2702176050945457E-6</v>
      </c>
      <c r="C5308" s="11">
        <v>1.067158306116785E-4</v>
      </c>
    </row>
    <row r="5309" spans="1:3" x14ac:dyDescent="0.3">
      <c r="A5309" s="10">
        <v>5303</v>
      </c>
      <c r="B5309" s="11">
        <v>1.774266257713213E-6</v>
      </c>
      <c r="C5309" s="11">
        <v>1.205000754688447E-4</v>
      </c>
    </row>
    <row r="5310" spans="1:3" x14ac:dyDescent="0.3">
      <c r="A5310" s="10">
        <v>5304</v>
      </c>
      <c r="B5310" s="11">
        <v>4.2628802609259719E-7</v>
      </c>
      <c r="C5310" s="11">
        <v>1.3364512318418499E-4</v>
      </c>
    </row>
    <row r="5311" spans="1:3" x14ac:dyDescent="0.3">
      <c r="A5311" s="10">
        <v>5305</v>
      </c>
      <c r="B5311" s="11">
        <v>1.5336279281911189E-7</v>
      </c>
      <c r="C5311" s="11">
        <v>1.3882511041144889E-4</v>
      </c>
    </row>
    <row r="5312" spans="1:3" x14ac:dyDescent="0.3">
      <c r="A5312" s="10">
        <v>5306</v>
      </c>
      <c r="B5312" s="11">
        <v>1.0241002283644649E-7</v>
      </c>
      <c r="C5312" s="11">
        <v>1.3793583776446059E-4</v>
      </c>
    </row>
    <row r="5313" spans="1:3" x14ac:dyDescent="0.3">
      <c r="A5313" s="10">
        <v>5307</v>
      </c>
      <c r="B5313" s="11">
        <v>7.5167947796209456E-8</v>
      </c>
      <c r="C5313" s="11">
        <v>1.2901613219443649E-4</v>
      </c>
    </row>
    <row r="5314" spans="1:3" x14ac:dyDescent="0.3">
      <c r="A5314" s="10">
        <v>5308</v>
      </c>
      <c r="B5314" s="11">
        <v>2.4719660684659481E-8</v>
      </c>
      <c r="C5314" s="11">
        <v>1.2610757766758949E-4</v>
      </c>
    </row>
    <row r="5315" spans="1:3" x14ac:dyDescent="0.3">
      <c r="A5315" s="10">
        <v>5309</v>
      </c>
      <c r="B5315" s="11">
        <v>5.1457252853780971E-8</v>
      </c>
      <c r="C5315" s="11">
        <v>1.2199430255363231E-4</v>
      </c>
    </row>
    <row r="5316" spans="1:3" x14ac:dyDescent="0.3">
      <c r="A5316" s="10">
        <v>5310</v>
      </c>
      <c r="B5316" s="11">
        <v>1.0142123640906009E-5</v>
      </c>
      <c r="C5316" s="11">
        <v>1.205519583537331E-4</v>
      </c>
    </row>
    <row r="5317" spans="1:3" x14ac:dyDescent="0.3">
      <c r="A5317" s="10">
        <v>5311</v>
      </c>
      <c r="B5317" s="11">
        <v>5.2248281995690083E-5</v>
      </c>
      <c r="C5317" s="11">
        <v>1.219330807494639E-4</v>
      </c>
    </row>
    <row r="5318" spans="1:3" x14ac:dyDescent="0.3">
      <c r="A5318" s="10">
        <v>5312</v>
      </c>
      <c r="B5318" s="11">
        <v>1.0819593688527011E-4</v>
      </c>
      <c r="C5318" s="11">
        <v>1.208331635898286E-4</v>
      </c>
    </row>
    <row r="5319" spans="1:3" x14ac:dyDescent="0.3">
      <c r="A5319" s="10">
        <v>5313</v>
      </c>
      <c r="B5319" s="11">
        <v>1.6882721075028639E-4</v>
      </c>
      <c r="C5319" s="11">
        <v>1.209556071981654E-4</v>
      </c>
    </row>
    <row r="5320" spans="1:3" x14ac:dyDescent="0.3">
      <c r="A5320" s="10">
        <v>5314</v>
      </c>
      <c r="B5320" s="11">
        <v>1.8249466069454761E-4</v>
      </c>
      <c r="C5320" s="11">
        <v>1.2220806003937281E-4</v>
      </c>
    </row>
    <row r="5321" spans="1:3" x14ac:dyDescent="0.3">
      <c r="A5321" s="10">
        <v>5315</v>
      </c>
      <c r="B5321" s="11">
        <v>2.0792513774460869E-4</v>
      </c>
      <c r="C5321" s="11">
        <v>1.191189530731139E-4</v>
      </c>
    </row>
    <row r="5322" spans="1:3" x14ac:dyDescent="0.3">
      <c r="A5322" s="10">
        <v>5316</v>
      </c>
      <c r="B5322" s="11">
        <v>2.3060618314709049E-4</v>
      </c>
      <c r="C5322" s="11">
        <v>1.3002473547666819E-4</v>
      </c>
    </row>
    <row r="5323" spans="1:3" x14ac:dyDescent="0.3">
      <c r="A5323" s="10">
        <v>5317</v>
      </c>
      <c r="B5323" s="11">
        <v>2.4570585996244862E-4</v>
      </c>
      <c r="C5323" s="11">
        <v>1.462495512389876E-4</v>
      </c>
    </row>
    <row r="5324" spans="1:3" x14ac:dyDescent="0.3">
      <c r="A5324" s="10">
        <v>5318</v>
      </c>
      <c r="B5324" s="11">
        <v>2.2886823965609761E-4</v>
      </c>
      <c r="C5324" s="11">
        <v>1.444616670257312E-4</v>
      </c>
    </row>
    <row r="5325" spans="1:3" x14ac:dyDescent="0.3">
      <c r="A5325" s="10">
        <v>5319</v>
      </c>
      <c r="B5325" s="11">
        <v>2.0110099794702941E-4</v>
      </c>
      <c r="C5325" s="11">
        <v>1.3624653103249239E-4</v>
      </c>
    </row>
    <row r="5326" spans="1:3" x14ac:dyDescent="0.3">
      <c r="A5326" s="10">
        <v>5320</v>
      </c>
      <c r="B5326" s="11">
        <v>2.2131310417827191E-4</v>
      </c>
      <c r="C5326" s="11">
        <v>1.2344909864590479E-4</v>
      </c>
    </row>
    <row r="5327" spans="1:3" x14ac:dyDescent="0.3">
      <c r="A5327" s="10">
        <v>5321</v>
      </c>
      <c r="B5327" s="11">
        <v>1.8233524410727511E-4</v>
      </c>
      <c r="C5327" s="11">
        <v>1.2456354301330891E-4</v>
      </c>
    </row>
    <row r="5328" spans="1:3" x14ac:dyDescent="0.3">
      <c r="A5328" s="10">
        <v>5322</v>
      </c>
      <c r="B5328" s="11">
        <v>1.2642946129599761E-4</v>
      </c>
      <c r="C5328" s="11">
        <v>1.1427309162453161E-4</v>
      </c>
    </row>
    <row r="5329" spans="1:3" x14ac:dyDescent="0.3">
      <c r="A5329" s="10">
        <v>5323</v>
      </c>
      <c r="B5329" s="11">
        <v>9.2293123339096185E-5</v>
      </c>
      <c r="C5329" s="11">
        <v>1.145802383030713E-4</v>
      </c>
    </row>
    <row r="5330" spans="1:3" x14ac:dyDescent="0.3">
      <c r="A5330" s="10">
        <v>5324</v>
      </c>
      <c r="B5330" s="11">
        <v>5.0188478432925487E-5</v>
      </c>
      <c r="C5330" s="11">
        <v>1.0708834972517771E-4</v>
      </c>
    </row>
    <row r="5331" spans="1:3" x14ac:dyDescent="0.3">
      <c r="A5331" s="10">
        <v>5325</v>
      </c>
      <c r="B5331" s="11">
        <v>1.967937231934453E-5</v>
      </c>
      <c r="C5331" s="11">
        <v>1.161927583654047E-4</v>
      </c>
    </row>
    <row r="5332" spans="1:3" x14ac:dyDescent="0.3">
      <c r="A5332" s="10">
        <v>5326</v>
      </c>
      <c r="B5332" s="11">
        <v>5.6148943555155121E-6</v>
      </c>
      <c r="C5332" s="11">
        <v>1.2633482470340089E-4</v>
      </c>
    </row>
    <row r="5333" spans="1:3" x14ac:dyDescent="0.3">
      <c r="A5333" s="10">
        <v>5327</v>
      </c>
      <c r="B5333" s="11">
        <v>1.324772019549302E-6</v>
      </c>
      <c r="C5333" s="11">
        <v>1.461250323152552E-4</v>
      </c>
    </row>
    <row r="5334" spans="1:3" x14ac:dyDescent="0.3">
      <c r="A5334" s="10">
        <v>5328</v>
      </c>
      <c r="B5334" s="11">
        <v>4.7169148449299217E-7</v>
      </c>
      <c r="C5334" s="11">
        <v>1.3629011265579871E-4</v>
      </c>
    </row>
    <row r="5335" spans="1:3" x14ac:dyDescent="0.3">
      <c r="A5335" s="10">
        <v>5329</v>
      </c>
      <c r="B5335" s="11">
        <v>2.653579902067528E-7</v>
      </c>
      <c r="C5335" s="11">
        <v>1.3709014674077871E-4</v>
      </c>
    </row>
    <row r="5336" spans="1:3" x14ac:dyDescent="0.3">
      <c r="A5336" s="10">
        <v>5330</v>
      </c>
      <c r="B5336" s="11">
        <v>2.1289177161074081E-7</v>
      </c>
      <c r="C5336" s="11">
        <v>1.3808214749984609E-4</v>
      </c>
    </row>
    <row r="5337" spans="1:3" x14ac:dyDescent="0.3">
      <c r="A5337" s="10">
        <v>5331</v>
      </c>
      <c r="B5337" s="11">
        <v>1.422641696545709E-7</v>
      </c>
      <c r="C5337" s="11">
        <v>1.199169118426984E-4</v>
      </c>
    </row>
    <row r="5338" spans="1:3" x14ac:dyDescent="0.3">
      <c r="A5338" s="10">
        <v>5332</v>
      </c>
      <c r="B5338" s="11">
        <v>3.1277938009160983E-8</v>
      </c>
      <c r="C5338" s="11">
        <v>1.078313126367804E-4</v>
      </c>
    </row>
    <row r="5339" spans="1:3" x14ac:dyDescent="0.3">
      <c r="A5339" s="10">
        <v>5333</v>
      </c>
      <c r="B5339" s="11">
        <v>5.3475184338242967E-8</v>
      </c>
      <c r="C5339" s="11">
        <v>1.071205171138085E-4</v>
      </c>
    </row>
    <row r="5340" spans="1:3" x14ac:dyDescent="0.3">
      <c r="A5340" s="10">
        <v>5334</v>
      </c>
      <c r="B5340" s="11">
        <v>9.3601751906769815E-6</v>
      </c>
      <c r="C5340" s="11">
        <v>1.040957449248113E-4</v>
      </c>
    </row>
    <row r="5341" spans="1:3" x14ac:dyDescent="0.3">
      <c r="A5341" s="10">
        <v>5335</v>
      </c>
      <c r="B5341" s="11">
        <v>4.8027778295937802E-5</v>
      </c>
      <c r="C5341" s="11">
        <v>9.6479337423185308E-5</v>
      </c>
    </row>
    <row r="5342" spans="1:3" x14ac:dyDescent="0.3">
      <c r="A5342" s="10">
        <v>5336</v>
      </c>
      <c r="B5342" s="11">
        <v>1.021587903666309E-4</v>
      </c>
      <c r="C5342" s="11">
        <v>8.6112099364773142E-5</v>
      </c>
    </row>
    <row r="5343" spans="1:3" x14ac:dyDescent="0.3">
      <c r="A5343" s="10">
        <v>5337</v>
      </c>
      <c r="B5343" s="11">
        <v>1.4217941653222349E-4</v>
      </c>
      <c r="C5343" s="11">
        <v>7.536611624667526E-5</v>
      </c>
    </row>
    <row r="5344" spans="1:3" x14ac:dyDescent="0.3">
      <c r="A5344" s="10">
        <v>5338</v>
      </c>
      <c r="B5344" s="11">
        <v>1.4166030365784569E-4</v>
      </c>
      <c r="C5344" s="11">
        <v>6.8164771824156961E-5</v>
      </c>
    </row>
    <row r="5345" spans="1:3" x14ac:dyDescent="0.3">
      <c r="A5345" s="10">
        <v>5339</v>
      </c>
      <c r="B5345" s="11">
        <v>1.660757611712225E-4</v>
      </c>
      <c r="C5345" s="11">
        <v>6.7946863707625429E-5</v>
      </c>
    </row>
    <row r="5346" spans="1:3" x14ac:dyDescent="0.3">
      <c r="A5346" s="10">
        <v>5340</v>
      </c>
      <c r="B5346" s="11">
        <v>1.756821240030038E-4</v>
      </c>
      <c r="C5346" s="11">
        <v>6.8830948066124782E-5</v>
      </c>
    </row>
    <row r="5347" spans="1:3" x14ac:dyDescent="0.3">
      <c r="A5347" s="10">
        <v>5341</v>
      </c>
      <c r="B5347" s="11">
        <v>1.8547363204848461E-4</v>
      </c>
      <c r="C5347" s="11">
        <v>9.8280711186512636E-5</v>
      </c>
    </row>
    <row r="5348" spans="1:3" x14ac:dyDescent="0.3">
      <c r="A5348" s="10">
        <v>5342</v>
      </c>
      <c r="B5348" s="11">
        <v>1.8569913589187319E-4</v>
      </c>
      <c r="C5348" s="11">
        <v>9.8444661102760163E-5</v>
      </c>
    </row>
    <row r="5349" spans="1:3" x14ac:dyDescent="0.3">
      <c r="A5349" s="10">
        <v>5343</v>
      </c>
      <c r="B5349" s="11">
        <v>1.6850535067851479E-4</v>
      </c>
      <c r="C5349" s="11">
        <v>9.2395116724765716E-5</v>
      </c>
    </row>
    <row r="5350" spans="1:3" x14ac:dyDescent="0.3">
      <c r="A5350" s="10">
        <v>5344</v>
      </c>
      <c r="B5350" s="11">
        <v>1.7040170179103789E-4</v>
      </c>
      <c r="C5350" s="11">
        <v>8.7708016903942189E-5</v>
      </c>
    </row>
    <row r="5351" spans="1:3" x14ac:dyDescent="0.3">
      <c r="A5351" s="10">
        <v>5345</v>
      </c>
      <c r="B5351" s="11">
        <v>1.3459048070203311E-4</v>
      </c>
      <c r="C5351" s="11">
        <v>8.4033670996141435E-5</v>
      </c>
    </row>
    <row r="5352" spans="1:3" x14ac:dyDescent="0.3">
      <c r="A5352" s="10">
        <v>5346</v>
      </c>
      <c r="B5352" s="11">
        <v>9.6233134562508256E-5</v>
      </c>
      <c r="C5352" s="11">
        <v>8.053572689696146E-5</v>
      </c>
    </row>
    <row r="5353" spans="1:3" x14ac:dyDescent="0.3">
      <c r="A5353" s="10">
        <v>5347</v>
      </c>
      <c r="B5353" s="11">
        <v>6.7602722660961421E-5</v>
      </c>
      <c r="C5353" s="11">
        <v>8.4854458235076902E-5</v>
      </c>
    </row>
    <row r="5354" spans="1:3" x14ac:dyDescent="0.3">
      <c r="A5354" s="10">
        <v>5348</v>
      </c>
      <c r="B5354" s="11">
        <v>3.2011960586634028E-5</v>
      </c>
      <c r="C5354" s="11">
        <v>1.013791570720515E-4</v>
      </c>
    </row>
    <row r="5355" spans="1:3" x14ac:dyDescent="0.3">
      <c r="A5355" s="10">
        <v>5349</v>
      </c>
      <c r="B5355" s="11">
        <v>1.313421154949203E-5</v>
      </c>
      <c r="C5355" s="11">
        <v>1.158461806943498E-4</v>
      </c>
    </row>
    <row r="5356" spans="1:3" x14ac:dyDescent="0.3">
      <c r="A5356" s="10">
        <v>5350</v>
      </c>
      <c r="B5356" s="11">
        <v>5.1583373571559846E-6</v>
      </c>
      <c r="C5356" s="11">
        <v>1.13480321143436E-4</v>
      </c>
    </row>
    <row r="5357" spans="1:3" x14ac:dyDescent="0.3">
      <c r="A5357" s="10">
        <v>5351</v>
      </c>
      <c r="B5357" s="11">
        <v>1.611822773214022E-6</v>
      </c>
      <c r="C5357" s="11">
        <v>1.1146311457897271E-4</v>
      </c>
    </row>
    <row r="5358" spans="1:3" x14ac:dyDescent="0.3">
      <c r="A5358" s="10">
        <v>5352</v>
      </c>
      <c r="B5358" s="11">
        <v>3.8744284501670378E-7</v>
      </c>
      <c r="C5358" s="11">
        <v>1.003674408167265E-4</v>
      </c>
    </row>
    <row r="5359" spans="1:3" x14ac:dyDescent="0.3">
      <c r="A5359" s="10">
        <v>5353</v>
      </c>
      <c r="B5359" s="11">
        <v>1.594165872724979E-7</v>
      </c>
      <c r="C5359" s="11">
        <v>9.7667455487131057E-5</v>
      </c>
    </row>
    <row r="5360" spans="1:3" x14ac:dyDescent="0.3">
      <c r="A5360" s="10">
        <v>5354</v>
      </c>
      <c r="B5360" s="11">
        <v>9.736519412529146E-8</v>
      </c>
      <c r="C5360" s="11">
        <v>1.043146906990406E-4</v>
      </c>
    </row>
    <row r="5361" spans="1:3" x14ac:dyDescent="0.3">
      <c r="A5361" s="10">
        <v>5355</v>
      </c>
      <c r="B5361" s="11">
        <v>4.8430355627087973E-8</v>
      </c>
      <c r="C5361" s="11">
        <v>1.114018927748042E-4</v>
      </c>
    </row>
    <row r="5362" spans="1:3" x14ac:dyDescent="0.3">
      <c r="A5362" s="10">
        <v>5356</v>
      </c>
      <c r="B5362" s="11">
        <v>8.5762088089634951E-9</v>
      </c>
      <c r="C5362" s="11">
        <v>1.112441688047434E-4</v>
      </c>
    </row>
    <row r="5363" spans="1:3" x14ac:dyDescent="0.3">
      <c r="A5363" s="10">
        <v>5357</v>
      </c>
      <c r="B5363" s="11">
        <v>6.9114153342823462E-8</v>
      </c>
      <c r="C5363" s="11">
        <v>1.0378133464238719E-4</v>
      </c>
    </row>
    <row r="5364" spans="1:3" x14ac:dyDescent="0.3">
      <c r="A5364" s="10">
        <v>5358</v>
      </c>
      <c r="B5364" s="11">
        <v>1.3733032717506131E-5</v>
      </c>
      <c r="C5364" s="11">
        <v>9.8338820017587707E-5</v>
      </c>
    </row>
    <row r="5365" spans="1:3" x14ac:dyDescent="0.3">
      <c r="A5365" s="10">
        <v>5359</v>
      </c>
      <c r="B5365" s="11">
        <v>6.5036922778467996E-5</v>
      </c>
      <c r="C5365" s="11">
        <v>8.8472770627198098E-5</v>
      </c>
    </row>
    <row r="5366" spans="1:3" x14ac:dyDescent="0.3">
      <c r="A5366" s="10">
        <v>5360</v>
      </c>
      <c r="B5366" s="11">
        <v>1.331501821049983E-4</v>
      </c>
      <c r="C5366" s="11">
        <v>7.5183488491867875E-5</v>
      </c>
    </row>
    <row r="5367" spans="1:3" x14ac:dyDescent="0.3">
      <c r="A5367" s="10">
        <v>5361</v>
      </c>
      <c r="B5367" s="11">
        <v>1.9789248688673481E-4</v>
      </c>
      <c r="C5367" s="11">
        <v>5.8941032548686481E-5</v>
      </c>
    </row>
    <row r="5368" spans="1:3" x14ac:dyDescent="0.3">
      <c r="A5368" s="10">
        <v>5362</v>
      </c>
      <c r="B5368" s="11">
        <v>2.1691552699075811E-4</v>
      </c>
      <c r="C5368" s="11">
        <v>5.0327435999504303E-5</v>
      </c>
    </row>
    <row r="5369" spans="1:3" x14ac:dyDescent="0.3">
      <c r="A5369" s="10">
        <v>5363</v>
      </c>
      <c r="B5369" s="11">
        <v>2.4867776855618998E-4</v>
      </c>
      <c r="C5369" s="11">
        <v>4.8374564212302653E-5</v>
      </c>
    </row>
    <row r="5370" spans="1:3" x14ac:dyDescent="0.3">
      <c r="A5370" s="10">
        <v>5364</v>
      </c>
      <c r="B5370" s="11">
        <v>2.7008650815771838E-4</v>
      </c>
      <c r="C5370" s="11">
        <v>5.3064777006219469E-5</v>
      </c>
    </row>
    <row r="5371" spans="1:3" x14ac:dyDescent="0.3">
      <c r="A5371" s="10">
        <v>5365</v>
      </c>
      <c r="B5371" s="11">
        <v>2.7847252692427129E-4</v>
      </c>
      <c r="C5371" s="11">
        <v>7.4338835125883722E-5</v>
      </c>
    </row>
    <row r="5372" spans="1:3" x14ac:dyDescent="0.3">
      <c r="A5372" s="10">
        <v>5366</v>
      </c>
      <c r="B5372" s="11">
        <v>2.5065231451373599E-4</v>
      </c>
      <c r="C5372" s="11">
        <v>8.3600967736171687E-5</v>
      </c>
    </row>
    <row r="5373" spans="1:3" x14ac:dyDescent="0.3">
      <c r="A5373" s="10">
        <v>5367</v>
      </c>
      <c r="B5373" s="11">
        <v>2.2095845271987769E-4</v>
      </c>
      <c r="C5373" s="11">
        <v>7.2277009280416333E-5</v>
      </c>
    </row>
    <row r="5374" spans="1:3" x14ac:dyDescent="0.3">
      <c r="A5374" s="10">
        <v>5368</v>
      </c>
      <c r="B5374" s="11">
        <v>2.2603355040329959E-4</v>
      </c>
      <c r="C5374" s="11">
        <v>6.3555496330666139E-5</v>
      </c>
    </row>
    <row r="5375" spans="1:3" x14ac:dyDescent="0.3">
      <c r="A5375" s="10">
        <v>5369</v>
      </c>
      <c r="B5375" s="11">
        <v>1.962831865278764E-4</v>
      </c>
      <c r="C5375" s="11">
        <v>6.1024649205807037E-5</v>
      </c>
    </row>
    <row r="5376" spans="1:3" x14ac:dyDescent="0.3">
      <c r="A5376" s="10">
        <v>5370</v>
      </c>
      <c r="B5376" s="11">
        <v>1.4688725068547331E-4</v>
      </c>
      <c r="C5376" s="11">
        <v>5.3518233420144607E-5</v>
      </c>
    </row>
    <row r="5377" spans="1:3" x14ac:dyDescent="0.3">
      <c r="A5377" s="10">
        <v>5371</v>
      </c>
      <c r="B5377" s="11">
        <v>9.5741263763170651E-5</v>
      </c>
      <c r="C5377" s="11">
        <v>5.6970520580622763E-5</v>
      </c>
    </row>
    <row r="5378" spans="1:3" x14ac:dyDescent="0.3">
      <c r="A5378" s="10">
        <v>5372</v>
      </c>
      <c r="B5378" s="11">
        <v>4.5575487059445357E-5</v>
      </c>
      <c r="C5378" s="11">
        <v>5.6605265071007981E-5</v>
      </c>
    </row>
    <row r="5379" spans="1:3" x14ac:dyDescent="0.3">
      <c r="A5379" s="10">
        <v>5373</v>
      </c>
      <c r="B5379" s="11">
        <v>1.6113687386300179E-5</v>
      </c>
      <c r="C5379" s="11">
        <v>5.6853265260774852E-5</v>
      </c>
    </row>
    <row r="5380" spans="1:3" x14ac:dyDescent="0.3">
      <c r="A5380" s="10">
        <v>5374</v>
      </c>
      <c r="B5380" s="11">
        <v>6.0724603196172698E-6</v>
      </c>
      <c r="C5380" s="11">
        <v>5.9923694388473908E-5</v>
      </c>
    </row>
    <row r="5381" spans="1:3" x14ac:dyDescent="0.3">
      <c r="A5381" s="10">
        <v>5375</v>
      </c>
      <c r="B5381" s="11">
        <v>1.9528531940880989E-6</v>
      </c>
      <c r="C5381" s="11">
        <v>5.7537081683604753E-5</v>
      </c>
    </row>
    <row r="5382" spans="1:3" x14ac:dyDescent="0.3">
      <c r="A5382" s="10">
        <v>5376</v>
      </c>
      <c r="B5382" s="11">
        <v>5.5947150406708921E-7</v>
      </c>
      <c r="C5382" s="11">
        <v>5.4728142295743522E-5</v>
      </c>
    </row>
    <row r="5383" spans="1:3" x14ac:dyDescent="0.3">
      <c r="A5383" s="10">
        <v>5377</v>
      </c>
      <c r="B5383" s="11">
        <v>3.2085110602945769E-7</v>
      </c>
      <c r="C5383" s="11">
        <v>5.253453392265939E-5</v>
      </c>
    </row>
    <row r="5384" spans="1:3" x14ac:dyDescent="0.3">
      <c r="A5384" s="10">
        <v>5378</v>
      </c>
      <c r="B5384" s="11">
        <v>1.4377761826791739E-7</v>
      </c>
      <c r="C5384" s="11">
        <v>5.32256139493737E-5</v>
      </c>
    </row>
    <row r="5385" spans="1:3" x14ac:dyDescent="0.3">
      <c r="A5385" s="10">
        <v>5379</v>
      </c>
      <c r="B5385" s="11">
        <v>6.2051393147206465E-8</v>
      </c>
      <c r="C5385" s="11">
        <v>5.7866019173797578E-5</v>
      </c>
    </row>
    <row r="5386" spans="1:3" x14ac:dyDescent="0.3">
      <c r="A5386" s="10">
        <v>5380</v>
      </c>
      <c r="B5386" s="11">
        <v>2.2701729200197481E-8</v>
      </c>
      <c r="C5386" s="11">
        <v>6.9236672225952555E-5</v>
      </c>
    </row>
    <row r="5387" spans="1:3" x14ac:dyDescent="0.3">
      <c r="A5387" s="10">
        <v>5381</v>
      </c>
      <c r="B5387" s="11">
        <v>8.8788985316327949E-8</v>
      </c>
      <c r="C5387" s="11">
        <v>7.3377964097749468E-5</v>
      </c>
    </row>
    <row r="5388" spans="1:3" x14ac:dyDescent="0.3">
      <c r="A5388" s="10">
        <v>5382</v>
      </c>
      <c r="B5388" s="11">
        <v>1.3445477480970301E-5</v>
      </c>
      <c r="C5388" s="11">
        <v>7.6680828549748848E-5</v>
      </c>
    </row>
    <row r="5389" spans="1:3" x14ac:dyDescent="0.3">
      <c r="A5389" s="10">
        <v>5383</v>
      </c>
      <c r="B5389" s="11">
        <v>6.0915297721454358E-5</v>
      </c>
      <c r="C5389" s="11">
        <v>7.3914433127496133E-5</v>
      </c>
    </row>
    <row r="5390" spans="1:3" x14ac:dyDescent="0.3">
      <c r="A5390" s="10">
        <v>5384</v>
      </c>
      <c r="B5390" s="11">
        <v>1.2092101282628749E-4</v>
      </c>
      <c r="C5390" s="11">
        <v>7.5703354998450263E-5</v>
      </c>
    </row>
    <row r="5391" spans="1:3" x14ac:dyDescent="0.3">
      <c r="A5391" s="10">
        <v>5385</v>
      </c>
      <c r="B5391" s="11">
        <v>1.780274648708198E-4</v>
      </c>
      <c r="C5391" s="11">
        <v>7.5843438787649104E-5</v>
      </c>
    </row>
    <row r="5392" spans="1:3" x14ac:dyDescent="0.3">
      <c r="A5392" s="10">
        <v>5386</v>
      </c>
      <c r="B5392" s="11">
        <v>1.70144415526769E-4</v>
      </c>
      <c r="C5392" s="11">
        <v>7.8427206455094421E-5</v>
      </c>
    </row>
    <row r="5393" spans="1:3" x14ac:dyDescent="0.3">
      <c r="A5393" s="10">
        <v>5387</v>
      </c>
      <c r="B5393" s="11">
        <v>1.7181778521025909E-4</v>
      </c>
      <c r="C5393" s="11">
        <v>7.210579576028441E-5</v>
      </c>
    </row>
    <row r="5394" spans="1:3" x14ac:dyDescent="0.3">
      <c r="A5394" s="10">
        <v>5388</v>
      </c>
      <c r="B5394" s="11">
        <v>1.8039500298496481E-4</v>
      </c>
      <c r="C5394" s="11">
        <v>7.6876945854627206E-5</v>
      </c>
    </row>
    <row r="5395" spans="1:3" x14ac:dyDescent="0.3">
      <c r="A5395" s="10">
        <v>5389</v>
      </c>
      <c r="B5395" s="11">
        <v>1.7169620483832029E-4</v>
      </c>
      <c r="C5395" s="11">
        <v>9.8910569409058546E-5</v>
      </c>
    </row>
    <row r="5396" spans="1:3" x14ac:dyDescent="0.3">
      <c r="A5396" s="10">
        <v>5390</v>
      </c>
      <c r="B5396" s="11">
        <v>1.5360797149447411E-4</v>
      </c>
      <c r="C5396" s="11">
        <v>1.09712586042836E-4</v>
      </c>
    </row>
    <row r="5397" spans="1:3" x14ac:dyDescent="0.3">
      <c r="A5397" s="10">
        <v>5391</v>
      </c>
      <c r="B5397" s="11">
        <v>1.5013460692684381E-4</v>
      </c>
      <c r="C5397" s="11">
        <v>1.003881939706819E-4</v>
      </c>
    </row>
    <row r="5398" spans="1:3" x14ac:dyDescent="0.3">
      <c r="A5398" s="10">
        <v>5392</v>
      </c>
      <c r="B5398" s="11">
        <v>1.9241077600919379E-4</v>
      </c>
      <c r="C5398" s="11">
        <v>7.918988486295479E-5</v>
      </c>
    </row>
    <row r="5399" spans="1:3" x14ac:dyDescent="0.3">
      <c r="A5399" s="10">
        <v>5393</v>
      </c>
      <c r="B5399" s="11">
        <v>1.7554238224770481E-4</v>
      </c>
      <c r="C5399" s="11">
        <v>7.1731201331389719E-5</v>
      </c>
    </row>
    <row r="5400" spans="1:3" x14ac:dyDescent="0.3">
      <c r="A5400" s="10">
        <v>5394</v>
      </c>
      <c r="B5400" s="11">
        <v>1.178688914560387E-4</v>
      </c>
      <c r="C5400" s="11">
        <v>7.761160750464781E-5</v>
      </c>
    </row>
    <row r="5401" spans="1:3" x14ac:dyDescent="0.3">
      <c r="A5401" s="10">
        <v>5395</v>
      </c>
      <c r="B5401" s="11">
        <v>6.4245389153687782E-5</v>
      </c>
      <c r="C5401" s="11">
        <v>8.7571046087836664E-5</v>
      </c>
    </row>
    <row r="5402" spans="1:3" x14ac:dyDescent="0.3">
      <c r="A5402" s="10">
        <v>5396</v>
      </c>
      <c r="B5402" s="11">
        <v>3.3878547209761387E-5</v>
      </c>
      <c r="C5402" s="11">
        <v>9.3684925243092828E-5</v>
      </c>
    </row>
    <row r="5403" spans="1:3" x14ac:dyDescent="0.3">
      <c r="A5403" s="10">
        <v>5397</v>
      </c>
      <c r="B5403" s="11">
        <v>1.5444743099201022E-5</v>
      </c>
      <c r="C5403" s="11">
        <v>9.5012089438539641E-5</v>
      </c>
    </row>
    <row r="5404" spans="1:3" x14ac:dyDescent="0.3">
      <c r="A5404" s="10">
        <v>5398</v>
      </c>
      <c r="B5404" s="11">
        <v>4.3890009787048472E-6</v>
      </c>
      <c r="C5404" s="11">
        <v>9.7046936183865082E-5</v>
      </c>
    </row>
    <row r="5405" spans="1:3" x14ac:dyDescent="0.3">
      <c r="A5405" s="10">
        <v>5399</v>
      </c>
      <c r="B5405" s="11">
        <v>1.1295371484276041E-6</v>
      </c>
      <c r="C5405" s="11">
        <v>1.016447974426804E-4</v>
      </c>
    </row>
    <row r="5406" spans="1:3" x14ac:dyDescent="0.3">
      <c r="A5406" s="10">
        <v>5400</v>
      </c>
      <c r="B5406" s="11">
        <v>4.0863112560355468E-7</v>
      </c>
      <c r="C5406" s="11">
        <v>1.068372365623175E-4</v>
      </c>
    </row>
    <row r="5407" spans="1:3" x14ac:dyDescent="0.3">
      <c r="A5407" s="10">
        <v>5401</v>
      </c>
      <c r="B5407" s="11">
        <v>2.3912488090874687E-7</v>
      </c>
      <c r="C5407" s="11">
        <v>1.141018781043998E-4</v>
      </c>
    </row>
    <row r="5408" spans="1:3" x14ac:dyDescent="0.3">
      <c r="A5408" s="10">
        <v>5402</v>
      </c>
      <c r="B5408" s="11">
        <v>1.5689417291692041E-7</v>
      </c>
      <c r="C5408" s="11">
        <v>1.216830052443016E-4</v>
      </c>
    </row>
    <row r="5409" spans="1:3" x14ac:dyDescent="0.3">
      <c r="A5409" s="10">
        <v>5403</v>
      </c>
      <c r="B5409" s="11">
        <v>4.8934838498203467E-8</v>
      </c>
      <c r="C5409" s="11">
        <v>1.2702694238781299E-4</v>
      </c>
    </row>
    <row r="5410" spans="1:3" x14ac:dyDescent="0.3">
      <c r="A5410" s="10">
        <v>5404</v>
      </c>
      <c r="B5410" s="11">
        <v>8.0717259378479961E-9</v>
      </c>
      <c r="C5410" s="11">
        <v>1.141122546813774E-4</v>
      </c>
    </row>
    <row r="5411" spans="1:3" x14ac:dyDescent="0.3">
      <c r="A5411" s="10">
        <v>5405</v>
      </c>
      <c r="B5411" s="11">
        <v>6.4573807502783969E-8</v>
      </c>
      <c r="C5411" s="11">
        <v>1.1076892157916511E-4</v>
      </c>
    </row>
    <row r="5412" spans="1:3" x14ac:dyDescent="0.3">
      <c r="A5412" s="10">
        <v>5406</v>
      </c>
      <c r="B5412" s="11">
        <v>8.9177437127086874E-6</v>
      </c>
      <c r="C5412" s="11">
        <v>1.00918437054242E-4</v>
      </c>
    </row>
    <row r="5413" spans="1:3" x14ac:dyDescent="0.3">
      <c r="A5413" s="10">
        <v>5407</v>
      </c>
      <c r="B5413" s="11">
        <v>4.9078111633600279E-5</v>
      </c>
      <c r="C5413" s="11">
        <v>8.9200168673334333E-5</v>
      </c>
    </row>
    <row r="5414" spans="1:3" x14ac:dyDescent="0.3">
      <c r="A5414" s="10">
        <v>5408</v>
      </c>
      <c r="B5414" s="11">
        <v>1.0419437875158189E-4</v>
      </c>
      <c r="C5414" s="11">
        <v>9.2446999609654154E-5</v>
      </c>
    </row>
    <row r="5415" spans="1:3" x14ac:dyDescent="0.3">
      <c r="A5415" s="10">
        <v>5409</v>
      </c>
      <c r="B5415" s="11">
        <v>1.650582192201825E-4</v>
      </c>
      <c r="C5415" s="11">
        <v>9.7549162509585349E-5</v>
      </c>
    </row>
    <row r="5416" spans="1:3" x14ac:dyDescent="0.3">
      <c r="A5416" s="10">
        <v>5410</v>
      </c>
      <c r="B5416" s="11">
        <v>1.8605782321323629E-4</v>
      </c>
      <c r="C5416" s="11">
        <v>1.060403154504308E-4</v>
      </c>
    </row>
    <row r="5417" spans="1:3" x14ac:dyDescent="0.3">
      <c r="A5417" s="10">
        <v>5411</v>
      </c>
      <c r="B5417" s="11">
        <v>2.158919312452647E-4</v>
      </c>
      <c r="C5417" s="11">
        <v>1.134647562779695E-4</v>
      </c>
    </row>
    <row r="5418" spans="1:3" x14ac:dyDescent="0.3">
      <c r="A5418" s="10">
        <v>5412</v>
      </c>
      <c r="B5418" s="11">
        <v>2.3579378051077121E-4</v>
      </c>
      <c r="C5418" s="11">
        <v>1.0569166246398029E-4</v>
      </c>
    </row>
    <row r="5419" spans="1:3" x14ac:dyDescent="0.3">
      <c r="A5419" s="10">
        <v>5413</v>
      </c>
      <c r="B5419" s="11">
        <v>2.496610056719941E-4</v>
      </c>
      <c r="C5419" s="11">
        <v>1.3007246773076559E-4</v>
      </c>
    </row>
    <row r="5420" spans="1:3" x14ac:dyDescent="0.3">
      <c r="A5420" s="10">
        <v>5414</v>
      </c>
      <c r="B5420" s="11">
        <v>2.5245937215807168E-4</v>
      </c>
      <c r="C5420" s="11">
        <v>1.393854455682442E-4</v>
      </c>
    </row>
    <row r="5421" spans="1:3" x14ac:dyDescent="0.3">
      <c r="A5421" s="10">
        <v>5415</v>
      </c>
      <c r="B5421" s="11">
        <v>2.4971044499336339E-4</v>
      </c>
      <c r="C5421" s="11">
        <v>1.263379376764942E-4</v>
      </c>
    </row>
    <row r="5422" spans="1:3" x14ac:dyDescent="0.3">
      <c r="A5422" s="10">
        <v>5416</v>
      </c>
      <c r="B5422" s="11">
        <v>2.5055192242238398E-4</v>
      </c>
      <c r="C5422" s="11">
        <v>1.0236700720032779E-4</v>
      </c>
    </row>
    <row r="5423" spans="1:3" x14ac:dyDescent="0.3">
      <c r="A5423" s="10">
        <v>5417</v>
      </c>
      <c r="B5423" s="11">
        <v>2.0187991950003169E-4</v>
      </c>
      <c r="C5423" s="11">
        <v>9.7845932611147348E-5</v>
      </c>
    </row>
    <row r="5424" spans="1:3" x14ac:dyDescent="0.3">
      <c r="A5424" s="10">
        <v>5418</v>
      </c>
      <c r="B5424" s="11">
        <v>1.3939971591237711E-4</v>
      </c>
      <c r="C5424" s="11">
        <v>9.989738187963708E-5</v>
      </c>
    </row>
    <row r="5425" spans="1:3" x14ac:dyDescent="0.3">
      <c r="A5425" s="10">
        <v>5419</v>
      </c>
      <c r="B5425" s="11">
        <v>9.8337332617931032E-5</v>
      </c>
      <c r="C5425" s="11">
        <v>1.128815926518232E-4</v>
      </c>
    </row>
    <row r="5426" spans="1:3" x14ac:dyDescent="0.3">
      <c r="A5426" s="10">
        <v>5420</v>
      </c>
      <c r="B5426" s="11">
        <v>5.1295818335024008E-5</v>
      </c>
      <c r="C5426" s="11">
        <v>1.2028528032540641E-4</v>
      </c>
    </row>
    <row r="5427" spans="1:3" x14ac:dyDescent="0.3">
      <c r="A5427" s="10">
        <v>5421</v>
      </c>
      <c r="B5427" s="11">
        <v>2.4104696064769691E-5</v>
      </c>
      <c r="C5427" s="11">
        <v>1.2699166202608881E-4</v>
      </c>
    </row>
    <row r="5428" spans="1:3" x14ac:dyDescent="0.3">
      <c r="A5428" s="10">
        <v>5422</v>
      </c>
      <c r="B5428" s="11">
        <v>6.0800275626840029E-6</v>
      </c>
      <c r="C5428" s="11">
        <v>1.3823572083911589E-4</v>
      </c>
    </row>
    <row r="5429" spans="1:3" x14ac:dyDescent="0.3">
      <c r="A5429" s="10">
        <v>5423</v>
      </c>
      <c r="B5429" s="11">
        <v>1.6163631190540611E-6</v>
      </c>
      <c r="C5429" s="11">
        <v>1.5045932851883719E-4</v>
      </c>
    </row>
    <row r="5430" spans="1:3" x14ac:dyDescent="0.3">
      <c r="A5430" s="10">
        <v>5424</v>
      </c>
      <c r="B5430" s="11">
        <v>5.9781220227186711E-7</v>
      </c>
      <c r="C5430" s="11">
        <v>1.5732032121648721E-4</v>
      </c>
    </row>
    <row r="5431" spans="1:3" x14ac:dyDescent="0.3">
      <c r="A5431" s="10">
        <v>5425</v>
      </c>
      <c r="B5431" s="11">
        <v>3.1479731157607169E-7</v>
      </c>
      <c r="C5431" s="11">
        <v>1.639748200322812E-4</v>
      </c>
    </row>
    <row r="5432" spans="1:3" x14ac:dyDescent="0.3">
      <c r="A5432" s="10">
        <v>5426</v>
      </c>
      <c r="B5432" s="11">
        <v>1.775779706326559E-7</v>
      </c>
      <c r="C5432" s="11">
        <v>1.6678998536632901E-4</v>
      </c>
    </row>
    <row r="5433" spans="1:3" x14ac:dyDescent="0.3">
      <c r="A5433" s="10">
        <v>5427</v>
      </c>
      <c r="B5433" s="11">
        <v>6.356484176055298E-8</v>
      </c>
      <c r="C5433" s="11">
        <v>1.8598353980196601E-4</v>
      </c>
    </row>
    <row r="5434" spans="1:3" x14ac:dyDescent="0.3">
      <c r="A5434" s="10">
        <v>5428</v>
      </c>
      <c r="B5434" s="11">
        <v>1.7656900489042491E-8</v>
      </c>
      <c r="C5434" s="11">
        <v>1.9627710416383651E-4</v>
      </c>
    </row>
    <row r="5435" spans="1:3" x14ac:dyDescent="0.3">
      <c r="A5435" s="10">
        <v>5429</v>
      </c>
      <c r="B5435" s="11">
        <v>6.4573807502783969E-8</v>
      </c>
      <c r="C5435" s="11">
        <v>1.9158792902761751E-4</v>
      </c>
    </row>
    <row r="5436" spans="1:3" x14ac:dyDescent="0.3">
      <c r="A5436" s="10">
        <v>5430</v>
      </c>
      <c r="B5436" s="11">
        <v>1.6618674740286788E-5</v>
      </c>
      <c r="C5436" s="11">
        <v>1.8371210710154919E-4</v>
      </c>
    </row>
    <row r="5437" spans="1:3" x14ac:dyDescent="0.3">
      <c r="A5437" s="10">
        <v>5431</v>
      </c>
      <c r="B5437" s="11">
        <v>7.7980944285549461E-5</v>
      </c>
      <c r="C5437" s="11">
        <v>1.7474985756591661E-4</v>
      </c>
    </row>
    <row r="5438" spans="1:3" x14ac:dyDescent="0.3">
      <c r="A5438" s="10">
        <v>5432</v>
      </c>
      <c r="B5438" s="11">
        <v>1.6048861337361839E-4</v>
      </c>
      <c r="C5438" s="11">
        <v>1.7242861729600679E-4</v>
      </c>
    </row>
    <row r="5439" spans="1:3" x14ac:dyDescent="0.3">
      <c r="A5439" s="10">
        <v>5433</v>
      </c>
      <c r="B5439" s="11">
        <v>2.428888276101396E-4</v>
      </c>
      <c r="C5439" s="11">
        <v>1.7196997259359291E-4</v>
      </c>
    </row>
    <row r="5440" spans="1:3" x14ac:dyDescent="0.3">
      <c r="A5440" s="10">
        <v>5434</v>
      </c>
      <c r="B5440" s="11">
        <v>2.5224194004062092E-4</v>
      </c>
      <c r="C5440" s="11">
        <v>1.7154764591060081E-4</v>
      </c>
    </row>
    <row r="5441" spans="1:3" x14ac:dyDescent="0.3">
      <c r="A5441" s="10">
        <v>5435</v>
      </c>
      <c r="B5441" s="11">
        <v>2.8004954037937839E-4</v>
      </c>
      <c r="C5441" s="11">
        <v>1.722138221525686E-4</v>
      </c>
    </row>
    <row r="5442" spans="1:3" x14ac:dyDescent="0.3">
      <c r="A5442" s="10">
        <v>5436</v>
      </c>
      <c r="B5442" s="11">
        <v>2.912530959811114E-4</v>
      </c>
      <c r="C5442" s="11">
        <v>1.6585090514984789E-4</v>
      </c>
    </row>
    <row r="5443" spans="1:3" x14ac:dyDescent="0.3">
      <c r="A5443" s="10">
        <v>5437</v>
      </c>
      <c r="B5443" s="11">
        <v>3.030670758568943E-4</v>
      </c>
      <c r="C5443" s="11">
        <v>1.8281764616607209E-4</v>
      </c>
    </row>
    <row r="5444" spans="1:3" x14ac:dyDescent="0.3">
      <c r="A5444" s="10">
        <v>5438</v>
      </c>
      <c r="B5444" s="11">
        <v>3.0659845595470281E-4</v>
      </c>
      <c r="C5444" s="11">
        <v>1.8298989734390179E-4</v>
      </c>
    </row>
    <row r="5445" spans="1:3" x14ac:dyDescent="0.3">
      <c r="A5445" s="10">
        <v>5439</v>
      </c>
      <c r="B5445" s="11">
        <v>2.6402665990987912E-4</v>
      </c>
      <c r="C5445" s="11">
        <v>1.668034749164E-4</v>
      </c>
    </row>
    <row r="5446" spans="1:3" x14ac:dyDescent="0.3">
      <c r="A5446" s="10">
        <v>5440</v>
      </c>
      <c r="B5446" s="11">
        <v>2.4646813358070402E-4</v>
      </c>
      <c r="C5446" s="11">
        <v>1.5296008357046099E-4</v>
      </c>
    </row>
    <row r="5447" spans="1:3" x14ac:dyDescent="0.3">
      <c r="A5447" s="10">
        <v>5441</v>
      </c>
      <c r="B5447" s="11">
        <v>2.0292218111175639E-4</v>
      </c>
      <c r="C5447" s="11">
        <v>1.431770467958929E-4</v>
      </c>
    </row>
    <row r="5448" spans="1:3" x14ac:dyDescent="0.3">
      <c r="A5448" s="10">
        <v>5442</v>
      </c>
      <c r="B5448" s="11">
        <v>1.534409876641348E-4</v>
      </c>
      <c r="C5448" s="11">
        <v>1.462028566425879E-4</v>
      </c>
    </row>
    <row r="5449" spans="1:3" x14ac:dyDescent="0.3">
      <c r="A5449" s="10">
        <v>5443</v>
      </c>
      <c r="B5449" s="11">
        <v>1.208801497137271E-4</v>
      </c>
      <c r="C5449" s="11">
        <v>1.5422187533094839E-4</v>
      </c>
    </row>
    <row r="5450" spans="1:3" x14ac:dyDescent="0.3">
      <c r="A5450" s="10">
        <v>5444</v>
      </c>
      <c r="B5450" s="11">
        <v>7.0538812970853622E-5</v>
      </c>
      <c r="C5450" s="11">
        <v>1.55850997916446E-4</v>
      </c>
    </row>
    <row r="5451" spans="1:3" x14ac:dyDescent="0.3">
      <c r="A5451" s="10">
        <v>5445</v>
      </c>
      <c r="B5451" s="11">
        <v>3.2419078263624242E-5</v>
      </c>
      <c r="C5451" s="11">
        <v>1.6431828473024269E-4</v>
      </c>
    </row>
    <row r="5452" spans="1:3" x14ac:dyDescent="0.3">
      <c r="A5452" s="10">
        <v>5446</v>
      </c>
      <c r="B5452" s="11">
        <v>9.5665086849632208E-6</v>
      </c>
      <c r="C5452" s="11">
        <v>1.694100710531962E-4</v>
      </c>
    </row>
    <row r="5453" spans="1:3" x14ac:dyDescent="0.3">
      <c r="A5453" s="10">
        <v>5447</v>
      </c>
      <c r="B5453" s="11">
        <v>2.470957102723717E-6</v>
      </c>
      <c r="C5453" s="11">
        <v>1.6702760897911809E-4</v>
      </c>
    </row>
    <row r="5454" spans="1:3" x14ac:dyDescent="0.3">
      <c r="A5454" s="10">
        <v>5448</v>
      </c>
      <c r="B5454" s="11">
        <v>6.6995325284138364E-7</v>
      </c>
      <c r="C5454" s="11">
        <v>1.6327855171707799E-4</v>
      </c>
    </row>
    <row r="5455" spans="1:3" x14ac:dyDescent="0.3">
      <c r="A5455" s="10">
        <v>5449</v>
      </c>
      <c r="B5455" s="11">
        <v>3.3396766067846079E-7</v>
      </c>
      <c r="C5455" s="11">
        <v>1.6327855171707799E-4</v>
      </c>
    </row>
    <row r="5456" spans="1:3" x14ac:dyDescent="0.3">
      <c r="A5456" s="10">
        <v>5450</v>
      </c>
      <c r="B5456" s="11">
        <v>1.785869363748869E-7</v>
      </c>
      <c r="C5456" s="11">
        <v>1.5804460628953009E-4</v>
      </c>
    </row>
    <row r="5457" spans="1:3" x14ac:dyDescent="0.3">
      <c r="A5457" s="10">
        <v>5451</v>
      </c>
      <c r="B5457" s="11">
        <v>8.7780019574096947E-8</v>
      </c>
      <c r="C5457" s="11">
        <v>1.6272340484877151E-4</v>
      </c>
    </row>
    <row r="5458" spans="1:3" x14ac:dyDescent="0.3">
      <c r="A5458" s="10">
        <v>5452</v>
      </c>
      <c r="B5458" s="11">
        <v>2.5224143555774981E-8</v>
      </c>
      <c r="C5458" s="11">
        <v>1.5982626455659989E-4</v>
      </c>
    </row>
    <row r="5459" spans="1:3" x14ac:dyDescent="0.3">
      <c r="A5459" s="10">
        <v>5453</v>
      </c>
      <c r="B5459" s="11">
        <v>8.4248639476288442E-8</v>
      </c>
      <c r="C5459" s="11">
        <v>1.4551904021975801E-4</v>
      </c>
    </row>
    <row r="5460" spans="1:3" x14ac:dyDescent="0.3">
      <c r="A5460" s="10">
        <v>5454</v>
      </c>
      <c r="B5460" s="11">
        <v>1.002054326896717E-5</v>
      </c>
      <c r="C5460" s="11">
        <v>1.3499719116437831E-4</v>
      </c>
    </row>
    <row r="5461" spans="1:3" x14ac:dyDescent="0.3">
      <c r="A5461" s="10">
        <v>5455</v>
      </c>
      <c r="B5461" s="11">
        <v>5.7374332449094658E-5</v>
      </c>
      <c r="C5461" s="11">
        <v>1.2692732724882709E-4</v>
      </c>
    </row>
    <row r="5462" spans="1:3" x14ac:dyDescent="0.3">
      <c r="A5462" s="10">
        <v>5456</v>
      </c>
      <c r="B5462" s="11">
        <v>1.2815731512956819E-4</v>
      </c>
      <c r="C5462" s="11">
        <v>1.1112276285410431E-4</v>
      </c>
    </row>
    <row r="5463" spans="1:3" x14ac:dyDescent="0.3">
      <c r="A5463" s="10">
        <v>5457</v>
      </c>
      <c r="B5463" s="11">
        <v>1.978263996306186E-4</v>
      </c>
      <c r="C5463" s="11">
        <v>1.072471113529364E-4</v>
      </c>
    </row>
    <row r="5464" spans="1:3" x14ac:dyDescent="0.3">
      <c r="A5464" s="10">
        <v>5458</v>
      </c>
      <c r="B5464" s="11">
        <v>2.053608513107287E-4</v>
      </c>
      <c r="C5464" s="11">
        <v>1.1537612175726029E-4</v>
      </c>
    </row>
    <row r="5465" spans="1:3" x14ac:dyDescent="0.3">
      <c r="A5465" s="10">
        <v>5459</v>
      </c>
      <c r="B5465" s="11">
        <v>2.381411393100716E-4</v>
      </c>
      <c r="C5465" s="11">
        <v>1.077099066861414E-4</v>
      </c>
    </row>
    <row r="5466" spans="1:3" x14ac:dyDescent="0.3">
      <c r="A5466" s="10">
        <v>5460</v>
      </c>
      <c r="B5466" s="11">
        <v>2.6275738100615237E-4</v>
      </c>
      <c r="C5466" s="11">
        <v>1.015752743769299E-4</v>
      </c>
    </row>
    <row r="5467" spans="1:3" x14ac:dyDescent="0.3">
      <c r="A5467" s="10">
        <v>5461</v>
      </c>
      <c r="B5467" s="11">
        <v>2.7489372543657801E-4</v>
      </c>
      <c r="C5467" s="11">
        <v>1.2150764109337859E-4</v>
      </c>
    </row>
    <row r="5468" spans="1:3" x14ac:dyDescent="0.3">
      <c r="A5468" s="10">
        <v>5462</v>
      </c>
      <c r="B5468" s="11">
        <v>2.7439580084278697E-4</v>
      </c>
      <c r="C5468" s="11">
        <v>1.193306352434588E-4</v>
      </c>
    </row>
    <row r="5469" spans="1:3" x14ac:dyDescent="0.3">
      <c r="A5469" s="10">
        <v>5463</v>
      </c>
      <c r="B5469" s="11">
        <v>2.420771146705148E-4</v>
      </c>
      <c r="C5469" s="11">
        <v>9.2547652406337768E-5</v>
      </c>
    </row>
    <row r="5470" spans="1:3" x14ac:dyDescent="0.3">
      <c r="A5470" s="10">
        <v>5464</v>
      </c>
      <c r="B5470" s="11">
        <v>2.4592480552851272E-4</v>
      </c>
      <c r="C5470" s="11">
        <v>7.4032726105041828E-5</v>
      </c>
    </row>
    <row r="5471" spans="1:3" x14ac:dyDescent="0.3">
      <c r="A5471" s="10">
        <v>5465</v>
      </c>
      <c r="B5471" s="11">
        <v>1.9246273774491869E-4</v>
      </c>
      <c r="C5471" s="11">
        <v>6.4218559599540671E-5</v>
      </c>
    </row>
    <row r="5472" spans="1:3" x14ac:dyDescent="0.3">
      <c r="A5472" s="10">
        <v>5466</v>
      </c>
      <c r="B5472" s="11">
        <v>1.2697531176254461E-4</v>
      </c>
      <c r="C5472" s="11">
        <v>6.2725370172450777E-5</v>
      </c>
    </row>
    <row r="5473" spans="1:3" x14ac:dyDescent="0.3">
      <c r="A5473" s="10">
        <v>5467</v>
      </c>
      <c r="B5473" s="11">
        <v>9.5304886079655742E-5</v>
      </c>
      <c r="C5473" s="11">
        <v>6.8838211670009178E-5</v>
      </c>
    </row>
    <row r="5474" spans="1:3" x14ac:dyDescent="0.3">
      <c r="A5474" s="10">
        <v>5468</v>
      </c>
      <c r="B5474" s="11">
        <v>5.434894867101501E-5</v>
      </c>
      <c r="C5474" s="11">
        <v>7.3713127534128905E-5</v>
      </c>
    </row>
    <row r="5475" spans="1:3" x14ac:dyDescent="0.3">
      <c r="A5475" s="10">
        <v>5469</v>
      </c>
      <c r="B5475" s="11">
        <v>2.5529355692799859E-5</v>
      </c>
      <c r="C5475" s="11">
        <v>7.3748407895853066E-5</v>
      </c>
    </row>
    <row r="5476" spans="1:3" x14ac:dyDescent="0.3">
      <c r="A5476" s="10">
        <v>5470</v>
      </c>
      <c r="B5476" s="11">
        <v>7.7402806915251111E-6</v>
      </c>
      <c r="C5476" s="11">
        <v>7.4950015509869816E-5</v>
      </c>
    </row>
    <row r="5477" spans="1:3" x14ac:dyDescent="0.3">
      <c r="A5477" s="10">
        <v>5471</v>
      </c>
      <c r="B5477" s="11">
        <v>1.896351112523164E-6</v>
      </c>
      <c r="C5477" s="11">
        <v>7.8328628973806347E-5</v>
      </c>
    </row>
    <row r="5478" spans="1:3" x14ac:dyDescent="0.3">
      <c r="A5478" s="10">
        <v>5472</v>
      </c>
      <c r="B5478" s="11">
        <v>6.0336151385413771E-7</v>
      </c>
      <c r="C5478" s="11">
        <v>8.4567027052794824E-5</v>
      </c>
    </row>
    <row r="5479" spans="1:3" x14ac:dyDescent="0.3">
      <c r="A5479" s="10">
        <v>5473</v>
      </c>
      <c r="B5479" s="11">
        <v>2.9108661663364333E-7</v>
      </c>
      <c r="C5479" s="11">
        <v>8.9135833896072629E-5</v>
      </c>
    </row>
    <row r="5480" spans="1:3" x14ac:dyDescent="0.3">
      <c r="A5480" s="10">
        <v>5474</v>
      </c>
      <c r="B5480" s="11">
        <v>2.2298142903305091E-7</v>
      </c>
      <c r="C5480" s="11">
        <v>9.5210282058813553E-5</v>
      </c>
    </row>
    <row r="5481" spans="1:3" x14ac:dyDescent="0.3">
      <c r="A5481" s="10">
        <v>5475</v>
      </c>
      <c r="B5481" s="11">
        <v>1.1704002609879589E-7</v>
      </c>
      <c r="C5481" s="11">
        <v>9.1170680641398043E-5</v>
      </c>
    </row>
    <row r="5482" spans="1:3" x14ac:dyDescent="0.3">
      <c r="A5482" s="10">
        <v>5476</v>
      </c>
      <c r="B5482" s="11">
        <v>2.0683797715735488E-8</v>
      </c>
      <c r="C5482" s="11">
        <v>9.1577442458923579E-5</v>
      </c>
    </row>
    <row r="5483" spans="1:3" x14ac:dyDescent="0.3">
      <c r="A5483" s="10">
        <v>5477</v>
      </c>
      <c r="B5483" s="11">
        <v>4.1872078302586477E-8</v>
      </c>
      <c r="C5483" s="11">
        <v>9.1219450553193192E-5</v>
      </c>
    </row>
    <row r="5484" spans="1:3" x14ac:dyDescent="0.3">
      <c r="A5484" s="10">
        <v>5478</v>
      </c>
      <c r="B5484" s="11">
        <v>1.2121209944292109E-5</v>
      </c>
      <c r="C5484" s="11">
        <v>9.0090478978020332E-5</v>
      </c>
    </row>
    <row r="5485" spans="1:3" x14ac:dyDescent="0.3">
      <c r="A5485" s="10">
        <v>5479</v>
      </c>
      <c r="B5485" s="11">
        <v>6.5884454001942033E-5</v>
      </c>
      <c r="C5485" s="11">
        <v>8.6008333594996252E-5</v>
      </c>
    </row>
    <row r="5486" spans="1:3" x14ac:dyDescent="0.3">
      <c r="A5486" s="10">
        <v>5480</v>
      </c>
      <c r="B5486" s="11">
        <v>1.3733890338387029E-4</v>
      </c>
      <c r="C5486" s="11">
        <v>8.454938687193273E-5</v>
      </c>
    </row>
    <row r="5487" spans="1:3" x14ac:dyDescent="0.3">
      <c r="A5487" s="10">
        <v>5481</v>
      </c>
      <c r="B5487" s="11">
        <v>2.0724459035147399E-4</v>
      </c>
      <c r="C5487" s="11">
        <v>8.7038727688881065E-5</v>
      </c>
    </row>
    <row r="5488" spans="1:3" x14ac:dyDescent="0.3">
      <c r="A5488" s="10">
        <v>5482</v>
      </c>
      <c r="B5488" s="11">
        <v>2.1351884381953749E-4</v>
      </c>
      <c r="C5488" s="11">
        <v>8.5154341309732191E-5</v>
      </c>
    </row>
    <row r="5489" spans="1:3" x14ac:dyDescent="0.3">
      <c r="A5489" s="10">
        <v>5483</v>
      </c>
      <c r="B5489" s="11">
        <v>2.5378061279752317E-4</v>
      </c>
      <c r="C5489" s="11">
        <v>8.887849478702587E-5</v>
      </c>
    </row>
    <row r="5490" spans="1:3" x14ac:dyDescent="0.3">
      <c r="A5490" s="10">
        <v>5484</v>
      </c>
      <c r="B5490" s="11">
        <v>2.8447738653915907E-4</v>
      </c>
      <c r="C5490" s="11">
        <v>9.0609307826904902E-5</v>
      </c>
    </row>
    <row r="5491" spans="1:3" x14ac:dyDescent="0.3">
      <c r="A5491" s="10">
        <v>5485</v>
      </c>
      <c r="B5491" s="11">
        <v>3.18244443034404E-4</v>
      </c>
      <c r="C5491" s="11">
        <v>1.107699592368628E-4</v>
      </c>
    </row>
    <row r="5492" spans="1:3" x14ac:dyDescent="0.3">
      <c r="A5492" s="10">
        <v>5486</v>
      </c>
      <c r="B5492" s="11">
        <v>3.3928238772566261E-4</v>
      </c>
      <c r="C5492" s="11">
        <v>1.1645217278984699E-4</v>
      </c>
    </row>
    <row r="5493" spans="1:3" x14ac:dyDescent="0.3">
      <c r="A5493" s="10">
        <v>5487</v>
      </c>
      <c r="B5493" s="11">
        <v>3.2712687294613461E-4</v>
      </c>
      <c r="C5493" s="11">
        <v>1.040365984360384E-4</v>
      </c>
    </row>
    <row r="5494" spans="1:3" x14ac:dyDescent="0.3">
      <c r="A5494" s="10">
        <v>5488</v>
      </c>
      <c r="B5494" s="11">
        <v>3.0107789989608578E-4</v>
      </c>
      <c r="C5494" s="11">
        <v>1.0229437116148391E-4</v>
      </c>
    </row>
    <row r="5495" spans="1:3" x14ac:dyDescent="0.3">
      <c r="A5495" s="10">
        <v>5489</v>
      </c>
      <c r="B5495" s="11">
        <v>2.3118432051738889E-4</v>
      </c>
      <c r="C5495" s="11">
        <v>9.0522144580292303E-5</v>
      </c>
    </row>
    <row r="5496" spans="1:3" x14ac:dyDescent="0.3">
      <c r="A5496" s="10">
        <v>5490</v>
      </c>
      <c r="B5496" s="11">
        <v>1.5101644298555369E-4</v>
      </c>
      <c r="C5496" s="11">
        <v>8.2833101039822476E-5</v>
      </c>
    </row>
    <row r="5497" spans="1:3" x14ac:dyDescent="0.3">
      <c r="A5497" s="10">
        <v>5491</v>
      </c>
      <c r="B5497" s="11">
        <v>1.150225990972051E-4</v>
      </c>
      <c r="C5497" s="11">
        <v>7.9880964889669087E-5</v>
      </c>
    </row>
    <row r="5498" spans="1:3" x14ac:dyDescent="0.3">
      <c r="A5498" s="10">
        <v>5492</v>
      </c>
      <c r="B5498" s="11">
        <v>7.0515102275911208E-5</v>
      </c>
      <c r="C5498" s="11">
        <v>7.5769765091107479E-5</v>
      </c>
    </row>
    <row r="5499" spans="1:3" x14ac:dyDescent="0.3">
      <c r="A5499" s="10">
        <v>5493</v>
      </c>
      <c r="B5499" s="11">
        <v>3.332664294876103E-5</v>
      </c>
      <c r="C5499" s="11">
        <v>7.3359286259189598E-5</v>
      </c>
    </row>
    <row r="5500" spans="1:3" x14ac:dyDescent="0.3">
      <c r="A5500" s="10">
        <v>5494</v>
      </c>
      <c r="B5500" s="11">
        <v>1.006594672736757E-5</v>
      </c>
      <c r="C5500" s="11">
        <v>8.1746673430258104E-5</v>
      </c>
    </row>
    <row r="5501" spans="1:3" x14ac:dyDescent="0.3">
      <c r="A5501" s="10">
        <v>5495</v>
      </c>
      <c r="B5501" s="11">
        <v>3.1943855399033441E-6</v>
      </c>
      <c r="C5501" s="11">
        <v>7.1713561150527652E-5</v>
      </c>
    </row>
    <row r="5502" spans="1:3" x14ac:dyDescent="0.3">
      <c r="A5502" s="10">
        <v>5496</v>
      </c>
      <c r="B5502" s="11">
        <v>9.0907813375013046E-7</v>
      </c>
      <c r="C5502" s="11">
        <v>6.67649715898663E-5</v>
      </c>
    </row>
    <row r="5503" spans="1:3" x14ac:dyDescent="0.3">
      <c r="A5503" s="10">
        <v>5497</v>
      </c>
      <c r="B5503" s="11">
        <v>3.4708421532746378E-7</v>
      </c>
      <c r="C5503" s="11">
        <v>6.8585023191753498E-5</v>
      </c>
    </row>
    <row r="5504" spans="1:3" x14ac:dyDescent="0.3">
      <c r="A5504" s="10">
        <v>5498</v>
      </c>
      <c r="B5504" s="11">
        <v>3.324542120651143E-7</v>
      </c>
      <c r="C5504" s="11">
        <v>6.7917809292087901E-5</v>
      </c>
    </row>
    <row r="5505" spans="1:3" x14ac:dyDescent="0.3">
      <c r="A5505" s="10">
        <v>5499</v>
      </c>
      <c r="B5505" s="11">
        <v>1.4075072104122441E-7</v>
      </c>
      <c r="C5505" s="11">
        <v>6.741558296636758E-5</v>
      </c>
    </row>
    <row r="5506" spans="1:3" x14ac:dyDescent="0.3">
      <c r="A5506" s="10">
        <v>5500</v>
      </c>
      <c r="B5506" s="11">
        <v>3.430483523585398E-8</v>
      </c>
      <c r="C5506" s="11">
        <v>7.4965580375336329E-5</v>
      </c>
    </row>
    <row r="5507" spans="1:3" x14ac:dyDescent="0.3">
      <c r="A5507" s="10">
        <v>5501</v>
      </c>
      <c r="B5507" s="11">
        <v>5.5997598693820477E-8</v>
      </c>
      <c r="C5507" s="11">
        <v>7.9621550465226761E-5</v>
      </c>
    </row>
    <row r="5508" spans="1:3" x14ac:dyDescent="0.3">
      <c r="A5508" s="10">
        <v>5502</v>
      </c>
      <c r="B5508" s="11">
        <v>1.6145974290051569E-5</v>
      </c>
      <c r="C5508" s="11">
        <v>7.7217297579495513E-5</v>
      </c>
    </row>
    <row r="5509" spans="1:3" x14ac:dyDescent="0.3">
      <c r="A5509" s="10">
        <v>5503</v>
      </c>
      <c r="B5509" s="11">
        <v>8.1620788200647797E-5</v>
      </c>
      <c r="C5509" s="11">
        <v>7.1693845654270032E-5</v>
      </c>
    </row>
    <row r="5510" spans="1:3" x14ac:dyDescent="0.3">
      <c r="A5510" s="10">
        <v>5504</v>
      </c>
      <c r="B5510" s="11">
        <v>1.767395201008619E-4</v>
      </c>
      <c r="C5510" s="11">
        <v>6.2159846727166557E-5</v>
      </c>
    </row>
    <row r="5511" spans="1:3" x14ac:dyDescent="0.3">
      <c r="A5511" s="10">
        <v>5505</v>
      </c>
      <c r="B5511" s="11">
        <v>2.6786123421322801E-4</v>
      </c>
      <c r="C5511" s="11">
        <v>4.599313979592232E-5</v>
      </c>
    </row>
    <row r="5512" spans="1:3" x14ac:dyDescent="0.3">
      <c r="A5512" s="10">
        <v>5506</v>
      </c>
      <c r="B5512" s="11">
        <v>2.8139045585080341E-4</v>
      </c>
      <c r="C5512" s="11">
        <v>4.0503930574723217E-5</v>
      </c>
    </row>
    <row r="5513" spans="1:3" x14ac:dyDescent="0.3">
      <c r="A5513" s="10">
        <v>5507</v>
      </c>
      <c r="B5513" s="11">
        <v>3.209116439739917E-4</v>
      </c>
      <c r="C5513" s="11">
        <v>3.455711430880789E-5</v>
      </c>
    </row>
    <row r="5514" spans="1:3" x14ac:dyDescent="0.3">
      <c r="A5514" s="10">
        <v>5508</v>
      </c>
      <c r="B5514" s="11">
        <v>3.4892154194406642E-4</v>
      </c>
      <c r="C5514" s="11">
        <v>2.8138163790407582E-5</v>
      </c>
    </row>
    <row r="5515" spans="1:3" x14ac:dyDescent="0.3">
      <c r="A5515" s="10">
        <v>5509</v>
      </c>
      <c r="B5515" s="11">
        <v>3.8033669929417091E-4</v>
      </c>
      <c r="C5515" s="11">
        <v>5.2352943825549802E-5</v>
      </c>
    </row>
    <row r="5516" spans="1:3" x14ac:dyDescent="0.3">
      <c r="A5516" s="10">
        <v>5510</v>
      </c>
      <c r="B5516" s="11">
        <v>3.6945903962717848E-4</v>
      </c>
      <c r="C5516" s="11">
        <v>5.4539288594749498E-5</v>
      </c>
    </row>
    <row r="5517" spans="1:3" x14ac:dyDescent="0.3">
      <c r="A5517" s="10">
        <v>5511</v>
      </c>
      <c r="B5517" s="11">
        <v>3.3234776617930889E-4</v>
      </c>
      <c r="C5517" s="11">
        <v>4.2668484532269781E-5</v>
      </c>
    </row>
    <row r="5518" spans="1:3" x14ac:dyDescent="0.3">
      <c r="A5518" s="10">
        <v>5512</v>
      </c>
      <c r="B5518" s="11">
        <v>2.9204866546886051E-4</v>
      </c>
      <c r="C5518" s="11">
        <v>4.5056134894836719E-5</v>
      </c>
    </row>
    <row r="5519" spans="1:3" x14ac:dyDescent="0.3">
      <c r="A5519" s="10">
        <v>5513</v>
      </c>
      <c r="B5519" s="11">
        <v>2.2807670603131741E-4</v>
      </c>
      <c r="C5519" s="11">
        <v>5.1137846661462051E-5</v>
      </c>
    </row>
    <row r="5520" spans="1:3" x14ac:dyDescent="0.3">
      <c r="A5520" s="10">
        <v>5514</v>
      </c>
      <c r="B5520" s="11">
        <v>1.6360429958562771E-4</v>
      </c>
      <c r="C5520" s="11">
        <v>4.967578696530524E-5</v>
      </c>
    </row>
    <row r="5521" spans="1:3" x14ac:dyDescent="0.3">
      <c r="A5521" s="10">
        <v>5515</v>
      </c>
      <c r="B5521" s="11">
        <v>1.3056067152756239E-4</v>
      </c>
      <c r="C5521" s="11">
        <v>5.1713746683723957E-5</v>
      </c>
    </row>
    <row r="5522" spans="1:3" x14ac:dyDescent="0.3">
      <c r="A5522" s="10">
        <v>5516</v>
      </c>
      <c r="B5522" s="11">
        <v>8.0372697577508055E-5</v>
      </c>
      <c r="C5522" s="11">
        <v>5.5583172238705313E-5</v>
      </c>
    </row>
    <row r="5523" spans="1:3" x14ac:dyDescent="0.3">
      <c r="A5523" s="10">
        <v>5517</v>
      </c>
      <c r="B5523" s="11">
        <v>4.1026565010596893E-5</v>
      </c>
      <c r="C5523" s="11">
        <v>5.2617546538480937E-5</v>
      </c>
    </row>
    <row r="5524" spans="1:3" x14ac:dyDescent="0.3">
      <c r="A5524" s="10">
        <v>5518</v>
      </c>
      <c r="B5524" s="11">
        <v>1.222109755277298E-5</v>
      </c>
      <c r="C5524" s="11">
        <v>4.6155014396774321E-5</v>
      </c>
    </row>
    <row r="5525" spans="1:3" x14ac:dyDescent="0.3">
      <c r="A5525" s="10">
        <v>5519</v>
      </c>
      <c r="B5525" s="11">
        <v>3.247356241370471E-6</v>
      </c>
      <c r="C5525" s="11">
        <v>5.0182163921816613E-5</v>
      </c>
    </row>
    <row r="5526" spans="1:3" x14ac:dyDescent="0.3">
      <c r="A5526" s="10">
        <v>5520</v>
      </c>
      <c r="B5526" s="11">
        <v>7.7236327567782995E-7</v>
      </c>
      <c r="C5526" s="11">
        <v>5.3053362771544001E-5</v>
      </c>
    </row>
    <row r="5527" spans="1:3" x14ac:dyDescent="0.3">
      <c r="A5527" s="10">
        <v>5521</v>
      </c>
      <c r="B5527" s="11">
        <v>3.8391146491889519E-7</v>
      </c>
      <c r="C5527" s="11">
        <v>6.4695882140514515E-5</v>
      </c>
    </row>
    <row r="5528" spans="1:3" x14ac:dyDescent="0.3">
      <c r="A5528" s="10">
        <v>5522</v>
      </c>
      <c r="B5528" s="11">
        <v>2.4871005545994132E-7</v>
      </c>
      <c r="C5528" s="11">
        <v>7.4850400370883951E-5</v>
      </c>
    </row>
    <row r="5529" spans="1:3" x14ac:dyDescent="0.3">
      <c r="A5529" s="10">
        <v>5523</v>
      </c>
      <c r="B5529" s="11">
        <v>1.3570589233006941E-7</v>
      </c>
      <c r="C5529" s="11">
        <v>8.2991862667581147E-5</v>
      </c>
    </row>
    <row r="5530" spans="1:3" x14ac:dyDescent="0.3">
      <c r="A5530" s="10">
        <v>5524</v>
      </c>
      <c r="B5530" s="11">
        <v>2.7746557911352481E-8</v>
      </c>
      <c r="C5530" s="11">
        <v>9.2520673306195779E-5</v>
      </c>
    </row>
    <row r="5531" spans="1:3" x14ac:dyDescent="0.3">
      <c r="A5531" s="10">
        <v>5525</v>
      </c>
      <c r="B5531" s="11">
        <v>6.810518760059246E-8</v>
      </c>
      <c r="C5531" s="11">
        <v>9.2000806799613405E-5</v>
      </c>
    </row>
    <row r="5532" spans="1:3" x14ac:dyDescent="0.3">
      <c r="A5532" s="10">
        <v>5526</v>
      </c>
      <c r="B5532" s="11">
        <v>1.407002727541129E-5</v>
      </c>
      <c r="C5532" s="11">
        <v>9.7764995310721355E-5</v>
      </c>
    </row>
    <row r="5533" spans="1:3" x14ac:dyDescent="0.3">
      <c r="A5533" s="10">
        <v>5527</v>
      </c>
      <c r="B5533" s="11">
        <v>7.7523882804318847E-5</v>
      </c>
      <c r="C5533" s="11">
        <v>9.9402419157801155E-5</v>
      </c>
    </row>
    <row r="5534" spans="1:3" x14ac:dyDescent="0.3">
      <c r="A5534" s="10">
        <v>5528</v>
      </c>
      <c r="B5534" s="11">
        <v>1.6829952166709961E-4</v>
      </c>
      <c r="C5534" s="11">
        <v>9.5325462063265945E-5</v>
      </c>
    </row>
    <row r="5535" spans="1:3" x14ac:dyDescent="0.3">
      <c r="A5535" s="10">
        <v>5529</v>
      </c>
      <c r="B5535" s="11">
        <v>2.6116725099639638E-4</v>
      </c>
      <c r="C5535" s="11">
        <v>9.2238430412402557E-5</v>
      </c>
    </row>
    <row r="5536" spans="1:3" x14ac:dyDescent="0.3">
      <c r="A5536" s="10">
        <v>5530</v>
      </c>
      <c r="B5536" s="11">
        <v>2.6341219977286029E-4</v>
      </c>
      <c r="C5536" s="11">
        <v>8.7680000146102437E-5</v>
      </c>
    </row>
    <row r="5537" spans="1:3" x14ac:dyDescent="0.3">
      <c r="A5537" s="10">
        <v>5531</v>
      </c>
      <c r="B5537" s="11">
        <v>2.8258507128960488E-4</v>
      </c>
      <c r="C5537" s="11">
        <v>9.4614666540294041E-5</v>
      </c>
    </row>
    <row r="5538" spans="1:3" x14ac:dyDescent="0.3">
      <c r="A5538" s="10">
        <v>5532</v>
      </c>
      <c r="B5538" s="11">
        <v>2.9350208062054432E-4</v>
      </c>
      <c r="C5538" s="11">
        <v>9.4351101485060662E-5</v>
      </c>
    </row>
    <row r="5539" spans="1:3" x14ac:dyDescent="0.3">
      <c r="A5539" s="10">
        <v>5533</v>
      </c>
      <c r="B5539" s="11">
        <v>3.0778903553053532E-4</v>
      </c>
      <c r="C5539" s="11">
        <v>1.1099824393037201E-4</v>
      </c>
    </row>
    <row r="5540" spans="1:3" x14ac:dyDescent="0.3">
      <c r="A5540" s="10">
        <v>5534</v>
      </c>
      <c r="B5540" s="11">
        <v>2.9994735378191588E-4</v>
      </c>
      <c r="C5540" s="11">
        <v>1.062208678898426E-4</v>
      </c>
    </row>
    <row r="5541" spans="1:3" x14ac:dyDescent="0.3">
      <c r="A5541" s="10">
        <v>5535</v>
      </c>
      <c r="B5541" s="11">
        <v>2.5240892387096018E-4</v>
      </c>
      <c r="C5541" s="11">
        <v>9.6916191313946136E-5</v>
      </c>
    </row>
    <row r="5542" spans="1:3" x14ac:dyDescent="0.3">
      <c r="A5542" s="10">
        <v>5536</v>
      </c>
      <c r="B5542" s="11">
        <v>2.511789946311806E-4</v>
      </c>
      <c r="C5542" s="11">
        <v>8.1274539177773129E-5</v>
      </c>
    </row>
    <row r="5543" spans="1:3" x14ac:dyDescent="0.3">
      <c r="A5543" s="10">
        <v>5537</v>
      </c>
      <c r="B5543" s="11">
        <v>2.029902862993569E-4</v>
      </c>
      <c r="C5543" s="11">
        <v>8.1502823871282346E-5</v>
      </c>
    </row>
    <row r="5544" spans="1:3" x14ac:dyDescent="0.3">
      <c r="A5544" s="10">
        <v>5538</v>
      </c>
      <c r="B5544" s="11">
        <v>1.4574459698239679E-4</v>
      </c>
      <c r="C5544" s="11">
        <v>8.4401001821151744E-5</v>
      </c>
    </row>
    <row r="5545" spans="1:3" x14ac:dyDescent="0.3">
      <c r="A5545" s="10">
        <v>5539</v>
      </c>
      <c r="B5545" s="11">
        <v>1.1120719514295849E-4</v>
      </c>
      <c r="C5545" s="11">
        <v>8.8724921447756014E-5</v>
      </c>
    </row>
    <row r="5546" spans="1:3" x14ac:dyDescent="0.3">
      <c r="A5546" s="10">
        <v>5540</v>
      </c>
      <c r="B5546" s="11">
        <v>6.6763767646296353E-5</v>
      </c>
      <c r="C5546" s="11">
        <v>9.2974129720120938E-5</v>
      </c>
    </row>
    <row r="5547" spans="1:3" x14ac:dyDescent="0.3">
      <c r="A5547" s="10">
        <v>5541</v>
      </c>
      <c r="B5547" s="11">
        <v>3.3961282400624318E-5</v>
      </c>
      <c r="C5547" s="11">
        <v>9.9795691425255689E-5</v>
      </c>
    </row>
    <row r="5548" spans="1:3" x14ac:dyDescent="0.3">
      <c r="A5548" s="10">
        <v>5542</v>
      </c>
      <c r="B5548" s="11">
        <v>1.2511175203664389E-5</v>
      </c>
      <c r="C5548" s="11">
        <v>9.9506184927578072E-5</v>
      </c>
    </row>
    <row r="5549" spans="1:3" x14ac:dyDescent="0.3">
      <c r="A5549" s="10">
        <v>5543</v>
      </c>
      <c r="B5549" s="11">
        <v>5.090232169555392E-6</v>
      </c>
      <c r="C5549" s="11">
        <v>1.0623539509761139E-4</v>
      </c>
    </row>
    <row r="5550" spans="1:3" x14ac:dyDescent="0.3">
      <c r="A5550" s="10">
        <v>5544</v>
      </c>
      <c r="B5550" s="11">
        <v>7.9203810765133451E-7</v>
      </c>
      <c r="C5550" s="11">
        <v>1.0731352144559359E-4</v>
      </c>
    </row>
    <row r="5551" spans="1:3" x14ac:dyDescent="0.3">
      <c r="A5551" s="10">
        <v>5545</v>
      </c>
      <c r="B5551" s="11">
        <v>2.8119875235977961E-6</v>
      </c>
      <c r="C5551" s="11">
        <v>1.0890528835397149E-4</v>
      </c>
    </row>
    <row r="5552" spans="1:3" x14ac:dyDescent="0.3">
      <c r="A5552" s="10">
        <v>5546</v>
      </c>
      <c r="B5552" s="11">
        <v>3.2690490048284379E-6</v>
      </c>
      <c r="C5552" s="11">
        <v>1.033060874168089E-4</v>
      </c>
    </row>
    <row r="5553" spans="1:3" x14ac:dyDescent="0.3">
      <c r="A5553" s="10">
        <v>5547</v>
      </c>
      <c r="B5553" s="11">
        <v>2.3216301728735291E-6</v>
      </c>
      <c r="C5553" s="11">
        <v>9.8565029395701425E-5</v>
      </c>
    </row>
    <row r="5554" spans="1:3" x14ac:dyDescent="0.3">
      <c r="A5554" s="10">
        <v>5548</v>
      </c>
      <c r="B5554" s="11">
        <v>1.3646261663674271E-6</v>
      </c>
      <c r="C5554" s="11">
        <v>9.3347686491317825E-5</v>
      </c>
    </row>
    <row r="5555" spans="1:3" x14ac:dyDescent="0.3">
      <c r="A5555" s="10">
        <v>5549</v>
      </c>
      <c r="B5555" s="11">
        <v>2.4063832952209331E-7</v>
      </c>
      <c r="C5555" s="11">
        <v>7.7637548947092076E-5</v>
      </c>
    </row>
    <row r="5556" spans="1:3" x14ac:dyDescent="0.3">
      <c r="A5556" s="10">
        <v>5550</v>
      </c>
      <c r="B5556" s="11">
        <v>1.1472949454908689E-5</v>
      </c>
      <c r="C5556" s="11">
        <v>6.5440920367512803E-5</v>
      </c>
    </row>
    <row r="5557" spans="1:3" x14ac:dyDescent="0.3">
      <c r="A5557" s="10">
        <v>5551</v>
      </c>
      <c r="B5557" s="11">
        <v>6.8759501884429249E-5</v>
      </c>
      <c r="C5557" s="11">
        <v>5.740944978677913E-5</v>
      </c>
    </row>
    <row r="5558" spans="1:3" x14ac:dyDescent="0.3">
      <c r="A5558" s="10">
        <v>5552</v>
      </c>
      <c r="B5558" s="11">
        <v>1.5668632597402079E-4</v>
      </c>
      <c r="C5558" s="11">
        <v>5.169195587207081E-5</v>
      </c>
    </row>
    <row r="5559" spans="1:3" x14ac:dyDescent="0.3">
      <c r="A5559" s="10">
        <v>5553</v>
      </c>
      <c r="B5559" s="11">
        <v>2.3992095487936711E-4</v>
      </c>
      <c r="C5559" s="11">
        <v>5.7802722054233671E-5</v>
      </c>
    </row>
    <row r="5560" spans="1:3" x14ac:dyDescent="0.3">
      <c r="A5560" s="10">
        <v>5554</v>
      </c>
      <c r="B5560" s="11">
        <v>2.3103600255328091E-4</v>
      </c>
      <c r="C5560" s="11">
        <v>4.7426145076541603E-5</v>
      </c>
    </row>
    <row r="5561" spans="1:3" x14ac:dyDescent="0.3">
      <c r="A5561" s="10">
        <v>5555</v>
      </c>
      <c r="B5561" s="11">
        <v>2.6249555439604352E-4</v>
      </c>
      <c r="C5561" s="11">
        <v>4.7782061666876437E-5</v>
      </c>
    </row>
    <row r="5562" spans="1:3" x14ac:dyDescent="0.3">
      <c r="A5562" s="10">
        <v>5556</v>
      </c>
      <c r="B5562" s="11">
        <v>2.9038790785714831E-4</v>
      </c>
      <c r="C5562" s="11">
        <v>4.2668484532269781E-5</v>
      </c>
    </row>
    <row r="5563" spans="1:3" x14ac:dyDescent="0.3">
      <c r="A5563" s="10">
        <v>5557</v>
      </c>
      <c r="B5563" s="11">
        <v>3.1918833048626122E-4</v>
      </c>
      <c r="C5563" s="11">
        <v>5.7491424744902887E-5</v>
      </c>
    </row>
    <row r="5564" spans="1:3" x14ac:dyDescent="0.3">
      <c r="A5564" s="10">
        <v>5558</v>
      </c>
      <c r="B5564" s="11">
        <v>3.3162030187916042E-4</v>
      </c>
      <c r="C5564" s="11">
        <v>6.3154960459327236E-5</v>
      </c>
    </row>
    <row r="5565" spans="1:3" x14ac:dyDescent="0.3">
      <c r="A5565" s="10">
        <v>5559</v>
      </c>
      <c r="B5565" s="11">
        <v>3.0150469240504949E-4</v>
      </c>
      <c r="C5565" s="11">
        <v>5.5947390090622332E-5</v>
      </c>
    </row>
    <row r="5566" spans="1:3" x14ac:dyDescent="0.3">
      <c r="A5566" s="10">
        <v>5560</v>
      </c>
      <c r="B5566" s="11">
        <v>2.670343867874696E-4</v>
      </c>
      <c r="C5566" s="11">
        <v>4.9809644808317469E-5</v>
      </c>
    </row>
    <row r="5567" spans="1:3" x14ac:dyDescent="0.3">
      <c r="A5567" s="10">
        <v>5561</v>
      </c>
      <c r="B5567" s="11">
        <v>2.1210830971189851E-4</v>
      </c>
      <c r="C5567" s="11">
        <v>5.3021195382913163E-5</v>
      </c>
    </row>
    <row r="5568" spans="1:3" x14ac:dyDescent="0.3">
      <c r="A5568" s="10">
        <v>5562</v>
      </c>
      <c r="B5568" s="11">
        <v>1.4316366261376981E-4</v>
      </c>
      <c r="C5568" s="11">
        <v>5.3254668364911243E-5</v>
      </c>
    </row>
    <row r="5569" spans="1:3" x14ac:dyDescent="0.3">
      <c r="A5569" s="10">
        <v>5563</v>
      </c>
      <c r="B5569" s="11">
        <v>1.107829250483504E-4</v>
      </c>
      <c r="C5569" s="11">
        <v>6.2404733943840091E-5</v>
      </c>
    </row>
    <row r="5570" spans="1:3" x14ac:dyDescent="0.3">
      <c r="A5570" s="10">
        <v>5564</v>
      </c>
      <c r="B5570" s="11">
        <v>7.1271322099713345E-5</v>
      </c>
      <c r="C5570" s="11">
        <v>6.9078948255891633E-5</v>
      </c>
    </row>
    <row r="5571" spans="1:3" x14ac:dyDescent="0.3">
      <c r="A5571" s="10">
        <v>5565</v>
      </c>
      <c r="B5571" s="11">
        <v>3.7154658974785428E-5</v>
      </c>
      <c r="C5571" s="11">
        <v>6.8439751114065815E-5</v>
      </c>
    </row>
    <row r="5572" spans="1:3" x14ac:dyDescent="0.3">
      <c r="A5572" s="10">
        <v>5566</v>
      </c>
      <c r="B5572" s="11">
        <v>1.2757362844768761E-5</v>
      </c>
      <c r="C5572" s="11">
        <v>6.7106360972432356E-5</v>
      </c>
    </row>
    <row r="5573" spans="1:3" x14ac:dyDescent="0.3">
      <c r="A5573" s="10">
        <v>5567</v>
      </c>
      <c r="B5573" s="11">
        <v>3.5944404566979349E-6</v>
      </c>
      <c r="C5573" s="11">
        <v>6.7308704223497374E-5</v>
      </c>
    </row>
    <row r="5574" spans="1:3" x14ac:dyDescent="0.3">
      <c r="A5574" s="10">
        <v>5568</v>
      </c>
      <c r="B5574" s="11">
        <v>9.2219468839913351E-7</v>
      </c>
      <c r="C5574" s="11">
        <v>7.2271820991927477E-5</v>
      </c>
    </row>
    <row r="5575" spans="1:3" x14ac:dyDescent="0.3">
      <c r="A5575" s="10">
        <v>5569</v>
      </c>
      <c r="B5575" s="11">
        <v>4.0358629689239981E-7</v>
      </c>
      <c r="C5575" s="11">
        <v>7.4989446502385043E-5</v>
      </c>
    </row>
    <row r="5576" spans="1:3" x14ac:dyDescent="0.3">
      <c r="A5576" s="10">
        <v>5570</v>
      </c>
      <c r="B5576" s="11">
        <v>3.0521213702487729E-7</v>
      </c>
      <c r="C5576" s="11">
        <v>8.11230411538988E-5</v>
      </c>
    </row>
    <row r="5577" spans="1:3" x14ac:dyDescent="0.3">
      <c r="A5577" s="10">
        <v>5571</v>
      </c>
      <c r="B5577" s="11">
        <v>1.5588520717468941E-7</v>
      </c>
      <c r="C5577" s="11">
        <v>8.133679863963928E-5</v>
      </c>
    </row>
    <row r="5578" spans="1:3" x14ac:dyDescent="0.3">
      <c r="A5578" s="10">
        <v>5572</v>
      </c>
      <c r="B5578" s="11">
        <v>3.1782420880276477E-8</v>
      </c>
      <c r="C5578" s="11">
        <v>8.6115212337866472E-5</v>
      </c>
    </row>
    <row r="5579" spans="1:3" x14ac:dyDescent="0.3">
      <c r="A5579" s="10">
        <v>5573</v>
      </c>
      <c r="B5579" s="11">
        <v>5.5493115822704963E-8</v>
      </c>
      <c r="C5579" s="11">
        <v>8.7080233996791832E-5</v>
      </c>
    </row>
    <row r="5580" spans="1:3" x14ac:dyDescent="0.3">
      <c r="A5580" s="10">
        <v>5574</v>
      </c>
      <c r="B5580" s="11">
        <v>1.133573011396528E-5</v>
      </c>
      <c r="C5580" s="11">
        <v>9.0816839366458736E-5</v>
      </c>
    </row>
    <row r="5581" spans="1:3" x14ac:dyDescent="0.3">
      <c r="A5581" s="10">
        <v>5575</v>
      </c>
      <c r="B5581" s="11">
        <v>6.9525811365653709E-5</v>
      </c>
      <c r="C5581" s="11">
        <v>9.2580857452666403E-5</v>
      </c>
    </row>
    <row r="5582" spans="1:3" x14ac:dyDescent="0.3">
      <c r="A5582" s="10">
        <v>5576</v>
      </c>
      <c r="B5582" s="11">
        <v>1.5944584727902261E-4</v>
      </c>
      <c r="C5582" s="11">
        <v>9.4627118432667292E-5</v>
      </c>
    </row>
    <row r="5583" spans="1:3" x14ac:dyDescent="0.3">
      <c r="A5583" s="10">
        <v>5577</v>
      </c>
      <c r="B5583" s="11">
        <v>2.4355373603426981E-4</v>
      </c>
      <c r="C5583" s="11">
        <v>9.4080272825942889E-5</v>
      </c>
    </row>
    <row r="5584" spans="1:3" x14ac:dyDescent="0.3">
      <c r="A5584" s="10">
        <v>5578</v>
      </c>
      <c r="B5584" s="11">
        <v>2.220057591603135E-4</v>
      </c>
      <c r="C5584" s="11">
        <v>9.7952811354017595E-5</v>
      </c>
    </row>
    <row r="5585" spans="1:3" x14ac:dyDescent="0.3">
      <c r="A5585" s="10">
        <v>5579</v>
      </c>
      <c r="B5585" s="11">
        <v>2.4572301238006647E-4</v>
      </c>
      <c r="C5585" s="11">
        <v>9.0054160958598367E-5</v>
      </c>
    </row>
    <row r="5586" spans="1:3" x14ac:dyDescent="0.3">
      <c r="A5586" s="10">
        <v>5580</v>
      </c>
      <c r="B5586" s="11">
        <v>2.7369507413480757E-4</v>
      </c>
      <c r="C5586" s="11">
        <v>8.9614194094744237E-5</v>
      </c>
    </row>
    <row r="5587" spans="1:3" x14ac:dyDescent="0.3">
      <c r="A5587" s="10">
        <v>5581</v>
      </c>
      <c r="B5587" s="11">
        <v>2.8997221397134921E-4</v>
      </c>
      <c r="C5587" s="11">
        <v>1.062602988823578E-4</v>
      </c>
    </row>
    <row r="5588" spans="1:3" x14ac:dyDescent="0.3">
      <c r="A5588" s="10">
        <v>5582</v>
      </c>
      <c r="B5588" s="11">
        <v>3.1133857701170391E-4</v>
      </c>
      <c r="C5588" s="11">
        <v>9.1209073976215494E-5</v>
      </c>
    </row>
    <row r="5589" spans="1:3" x14ac:dyDescent="0.3">
      <c r="A5589" s="10">
        <v>5583</v>
      </c>
      <c r="B5589" s="11">
        <v>2.8060295808899222E-4</v>
      </c>
      <c r="C5589" s="11">
        <v>8.9134796238374853E-5</v>
      </c>
    </row>
    <row r="5590" spans="1:3" x14ac:dyDescent="0.3">
      <c r="A5590" s="10">
        <v>5584</v>
      </c>
      <c r="B5590" s="11">
        <v>2.1908429885368361E-4</v>
      </c>
      <c r="C5590" s="11">
        <v>7.977616146219438E-5</v>
      </c>
    </row>
    <row r="5591" spans="1:3" x14ac:dyDescent="0.3">
      <c r="A5591" s="10">
        <v>5585</v>
      </c>
      <c r="B5591" s="11">
        <v>1.738503466979835E-4</v>
      </c>
      <c r="C5591" s="11">
        <v>6.9591551158589612E-5</v>
      </c>
    </row>
    <row r="5592" spans="1:3" x14ac:dyDescent="0.3">
      <c r="A5592" s="10">
        <v>5586</v>
      </c>
      <c r="B5592" s="11">
        <v>1.2184926130913999E-4</v>
      </c>
      <c r="C5592" s="11">
        <v>7.0493275697951072E-5</v>
      </c>
    </row>
    <row r="5593" spans="1:3" x14ac:dyDescent="0.3">
      <c r="A5593" s="10">
        <v>5587</v>
      </c>
      <c r="B5593" s="11">
        <v>1.061921309211993E-4</v>
      </c>
      <c r="C5593" s="11">
        <v>7.1968824944178885E-5</v>
      </c>
    </row>
    <row r="5594" spans="1:3" x14ac:dyDescent="0.3">
      <c r="A5594" s="10">
        <v>5588</v>
      </c>
      <c r="B5594" s="11">
        <v>8.1993096559531054E-5</v>
      </c>
      <c r="C5594" s="11">
        <v>6.9919450991084693E-5</v>
      </c>
    </row>
    <row r="5595" spans="1:3" x14ac:dyDescent="0.3">
      <c r="A5595" s="10">
        <v>5589</v>
      </c>
      <c r="B5595" s="11">
        <v>5.1642398067480357E-5</v>
      </c>
      <c r="C5595" s="11">
        <v>6.4883698183810728E-5</v>
      </c>
    </row>
    <row r="5596" spans="1:3" x14ac:dyDescent="0.3">
      <c r="A5596" s="10">
        <v>5590</v>
      </c>
      <c r="B5596" s="11">
        <v>1.8929710772866892E-5</v>
      </c>
      <c r="C5596" s="11">
        <v>6.6229540217817385E-5</v>
      </c>
    </row>
    <row r="5597" spans="1:3" x14ac:dyDescent="0.3">
      <c r="A5597" s="10">
        <v>5591</v>
      </c>
      <c r="B5597" s="11">
        <v>4.5872627470532392E-6</v>
      </c>
      <c r="C5597" s="11">
        <v>6.964654701657138E-5</v>
      </c>
    </row>
    <row r="5598" spans="1:3" x14ac:dyDescent="0.3">
      <c r="A5598" s="10">
        <v>5592</v>
      </c>
      <c r="B5598" s="11">
        <v>1.0326764371734279E-6</v>
      </c>
      <c r="C5598" s="11">
        <v>6.5134811346670882E-5</v>
      </c>
    </row>
    <row r="5599" spans="1:3" x14ac:dyDescent="0.3">
      <c r="A5599" s="10">
        <v>5593</v>
      </c>
      <c r="B5599" s="11">
        <v>4.474763066794483E-7</v>
      </c>
      <c r="C5599" s="11">
        <v>6.4583815109155412E-5</v>
      </c>
    </row>
    <row r="5600" spans="1:3" x14ac:dyDescent="0.3">
      <c r="A5600" s="10">
        <v>5594</v>
      </c>
      <c r="B5600" s="11">
        <v>2.9562696247368279E-7</v>
      </c>
      <c r="C5600" s="11">
        <v>6.33811698374409E-5</v>
      </c>
    </row>
    <row r="5601" spans="1:3" x14ac:dyDescent="0.3">
      <c r="A5601" s="10">
        <v>5595</v>
      </c>
      <c r="B5601" s="11">
        <v>1.871631451838504E-7</v>
      </c>
      <c r="C5601" s="11">
        <v>5.9782572941577317E-5</v>
      </c>
    </row>
    <row r="5602" spans="1:3" x14ac:dyDescent="0.3">
      <c r="A5602" s="10">
        <v>5596</v>
      </c>
      <c r="B5602" s="11">
        <v>1.130041631298719E-7</v>
      </c>
      <c r="C5602" s="11">
        <v>5.6719407417762623E-5</v>
      </c>
    </row>
    <row r="5603" spans="1:3" x14ac:dyDescent="0.3">
      <c r="A5603" s="10">
        <v>5597</v>
      </c>
      <c r="B5603" s="11">
        <v>1.084638172898324E-7</v>
      </c>
      <c r="C5603" s="11">
        <v>5.5343473310520628E-5</v>
      </c>
    </row>
    <row r="5604" spans="1:3" x14ac:dyDescent="0.3">
      <c r="A5604" s="10">
        <v>5598</v>
      </c>
      <c r="B5604" s="11">
        <v>1.6155054981731652E-5</v>
      </c>
      <c r="C5604" s="11">
        <v>4.9492121552800092E-5</v>
      </c>
    </row>
    <row r="5605" spans="1:3" x14ac:dyDescent="0.3">
      <c r="A5605" s="10">
        <v>5599</v>
      </c>
      <c r="B5605" s="11">
        <v>9.1444078667008821E-5</v>
      </c>
      <c r="C5605" s="11">
        <v>4.1813454589307963E-5</v>
      </c>
    </row>
    <row r="5606" spans="1:3" x14ac:dyDescent="0.3">
      <c r="A5606" s="10">
        <v>5600</v>
      </c>
      <c r="B5606" s="11">
        <v>2.018309846615335E-4</v>
      </c>
      <c r="C5606" s="11">
        <v>4.0162541192157162E-5</v>
      </c>
    </row>
    <row r="5607" spans="1:3" x14ac:dyDescent="0.3">
      <c r="A5607" s="10">
        <v>5601</v>
      </c>
      <c r="B5607" s="11">
        <v>3.0970657492364518E-4</v>
      </c>
      <c r="C5607" s="11">
        <v>3.5249231993219937E-5</v>
      </c>
    </row>
    <row r="5608" spans="1:3" x14ac:dyDescent="0.3">
      <c r="A5608" s="10">
        <v>5602</v>
      </c>
      <c r="B5608" s="11">
        <v>2.6723163959007582E-4</v>
      </c>
      <c r="C5608" s="11">
        <v>3.5457801190471568E-5</v>
      </c>
    </row>
    <row r="5609" spans="1:3" x14ac:dyDescent="0.3">
      <c r="A5609" s="10">
        <v>5603</v>
      </c>
      <c r="B5609" s="11">
        <v>2.9086716658470799E-4</v>
      </c>
      <c r="C5609" s="11">
        <v>4.2521137139186558E-5</v>
      </c>
    </row>
    <row r="5610" spans="1:3" x14ac:dyDescent="0.3">
      <c r="A5610" s="10">
        <v>5604</v>
      </c>
      <c r="B5610" s="11">
        <v>3.1037299679638881E-4</v>
      </c>
      <c r="C5610" s="11">
        <v>4.7954312844706123E-5</v>
      </c>
    </row>
    <row r="5611" spans="1:3" x14ac:dyDescent="0.3">
      <c r="A5611" s="10">
        <v>5605</v>
      </c>
      <c r="B5611" s="11">
        <v>3.1455515979793638E-4</v>
      </c>
      <c r="C5611" s="11">
        <v>6.3696617777562757E-5</v>
      </c>
    </row>
    <row r="5612" spans="1:3" x14ac:dyDescent="0.3">
      <c r="A5612" s="10">
        <v>5606</v>
      </c>
      <c r="B5612" s="11">
        <v>3.1589506630361918E-4</v>
      </c>
      <c r="C5612" s="11">
        <v>6.4846342506691055E-5</v>
      </c>
    </row>
    <row r="5613" spans="1:3" x14ac:dyDescent="0.3">
      <c r="A5613" s="10">
        <v>5607</v>
      </c>
      <c r="B5613" s="11">
        <v>2.7547741211845871E-4</v>
      </c>
      <c r="C5613" s="11">
        <v>6.4885773499206282E-5</v>
      </c>
    </row>
    <row r="5614" spans="1:3" x14ac:dyDescent="0.3">
      <c r="A5614" s="10">
        <v>5608</v>
      </c>
      <c r="B5614" s="11">
        <v>2.0863948549010831E-4</v>
      </c>
      <c r="C5614" s="11">
        <v>6.5100568642644497E-5</v>
      </c>
    </row>
    <row r="5615" spans="1:3" x14ac:dyDescent="0.3">
      <c r="A5615" s="10">
        <v>5609</v>
      </c>
      <c r="B5615" s="11">
        <v>1.7674355596383081E-4</v>
      </c>
      <c r="C5615" s="11">
        <v>6.0793251539204497E-5</v>
      </c>
    </row>
    <row r="5616" spans="1:3" x14ac:dyDescent="0.3">
      <c r="A5616" s="10">
        <v>5610</v>
      </c>
      <c r="B5616" s="11">
        <v>1.361826286432736E-4</v>
      </c>
      <c r="C5616" s="11">
        <v>5.8228161710319017E-5</v>
      </c>
    </row>
    <row r="5617" spans="1:3" x14ac:dyDescent="0.3">
      <c r="A5617" s="10">
        <v>5611</v>
      </c>
      <c r="B5617" s="11">
        <v>1.3383829674119989E-4</v>
      </c>
      <c r="C5617" s="11">
        <v>6.5135849004368645E-5</v>
      </c>
    </row>
    <row r="5618" spans="1:3" x14ac:dyDescent="0.3">
      <c r="A5618" s="10">
        <v>5612</v>
      </c>
      <c r="B5618" s="11">
        <v>1.136095425752105E-4</v>
      </c>
      <c r="C5618" s="11">
        <v>7.349210644450407E-5</v>
      </c>
    </row>
    <row r="5619" spans="1:3" x14ac:dyDescent="0.3">
      <c r="A5619" s="10">
        <v>5613</v>
      </c>
      <c r="B5619" s="11">
        <v>7.0990829623373102E-5</v>
      </c>
      <c r="C5619" s="11">
        <v>8.0459977885024282E-5</v>
      </c>
    </row>
    <row r="5620" spans="1:3" x14ac:dyDescent="0.3">
      <c r="A5620" s="10">
        <v>5614</v>
      </c>
      <c r="B5620" s="11">
        <v>2.6583724893431261E-5</v>
      </c>
      <c r="C5620" s="11">
        <v>7.7772444447802048E-5</v>
      </c>
    </row>
    <row r="5621" spans="1:3" x14ac:dyDescent="0.3">
      <c r="A5621" s="10">
        <v>5615</v>
      </c>
      <c r="B5621" s="11">
        <v>7.0607422641325327E-6</v>
      </c>
      <c r="C5621" s="11">
        <v>8.0779576455937191E-5</v>
      </c>
    </row>
    <row r="5622" spans="1:3" x14ac:dyDescent="0.3">
      <c r="A5622" s="10">
        <v>5616</v>
      </c>
      <c r="B5622" s="11">
        <v>1.469054120688335E-6</v>
      </c>
      <c r="C5622" s="11">
        <v>8.5220751402389407E-5</v>
      </c>
    </row>
    <row r="5623" spans="1:3" x14ac:dyDescent="0.3">
      <c r="A5623" s="10">
        <v>5617</v>
      </c>
      <c r="B5623" s="11">
        <v>5.1659046002227154E-7</v>
      </c>
      <c r="C5623" s="11">
        <v>8.2521803730491698E-5</v>
      </c>
    </row>
    <row r="5624" spans="1:3" x14ac:dyDescent="0.3">
      <c r="A5624" s="10">
        <v>5618</v>
      </c>
      <c r="B5624" s="11">
        <v>2.7998799346910239E-7</v>
      </c>
      <c r="C5624" s="11">
        <v>7.6887322431604918E-5</v>
      </c>
    </row>
    <row r="5625" spans="1:3" x14ac:dyDescent="0.3">
      <c r="A5625" s="10">
        <v>5619</v>
      </c>
      <c r="B5625" s="11">
        <v>1.6093003588584439E-7</v>
      </c>
      <c r="C5625" s="11">
        <v>6.9450429711693008E-5</v>
      </c>
    </row>
    <row r="5626" spans="1:3" x14ac:dyDescent="0.3">
      <c r="A5626" s="10">
        <v>5620</v>
      </c>
      <c r="B5626" s="11">
        <v>8.8788985316327949E-8</v>
      </c>
      <c r="C5626" s="11">
        <v>5.6787892825815372E-5</v>
      </c>
    </row>
    <row r="5627" spans="1:3" x14ac:dyDescent="0.3">
      <c r="A5627" s="10">
        <v>5621</v>
      </c>
      <c r="B5627" s="11">
        <v>9.484277976971397E-8</v>
      </c>
      <c r="C5627" s="11">
        <v>3.7425200185441982E-5</v>
      </c>
    </row>
    <row r="5628" spans="1:3" x14ac:dyDescent="0.3">
      <c r="A5628" s="10">
        <v>5622</v>
      </c>
      <c r="B5628" s="11">
        <v>6.7065952886094531E-6</v>
      </c>
      <c r="C5628" s="11">
        <v>2.50978267359438E-5</v>
      </c>
    </row>
    <row r="5629" spans="1:3" x14ac:dyDescent="0.3">
      <c r="A5629" s="10">
        <v>5623</v>
      </c>
      <c r="B5629" s="11">
        <v>3.9068666987797647E-5</v>
      </c>
      <c r="C5629" s="11">
        <v>2.4307131570243669E-5</v>
      </c>
    </row>
    <row r="5630" spans="1:3" x14ac:dyDescent="0.3">
      <c r="A5630" s="10">
        <v>5624</v>
      </c>
      <c r="B5630" s="11">
        <v>8.1906829988570288E-5</v>
      </c>
      <c r="C5630" s="11">
        <v>2.7070414019403061E-5</v>
      </c>
    </row>
    <row r="5631" spans="1:3" x14ac:dyDescent="0.3">
      <c r="A5631" s="10">
        <v>5625</v>
      </c>
      <c r="B5631" s="11">
        <v>1.2427481495346331E-4</v>
      </c>
      <c r="C5631" s="11">
        <v>2.642187795829731E-5</v>
      </c>
    </row>
    <row r="5632" spans="1:3" x14ac:dyDescent="0.3">
      <c r="A5632" s="10">
        <v>5626</v>
      </c>
      <c r="B5632" s="11">
        <v>1.2226646864355251E-4</v>
      </c>
      <c r="C5632" s="11">
        <v>2.9330432485144399E-5</v>
      </c>
    </row>
    <row r="5633" spans="1:3" x14ac:dyDescent="0.3">
      <c r="A5633" s="10">
        <v>5627</v>
      </c>
      <c r="B5633" s="11">
        <v>1.4160279261053851E-4</v>
      </c>
      <c r="C5633" s="11">
        <v>3.6929199805908287E-5</v>
      </c>
    </row>
    <row r="5634" spans="1:3" x14ac:dyDescent="0.3">
      <c r="A5634" s="10">
        <v>5628</v>
      </c>
      <c r="B5634" s="11">
        <v>1.4369992790576561E-4</v>
      </c>
      <c r="C5634" s="11">
        <v>4.0274608223516217E-5</v>
      </c>
    </row>
    <row r="5635" spans="1:3" x14ac:dyDescent="0.3">
      <c r="A5635" s="10">
        <v>5629</v>
      </c>
      <c r="B5635" s="11">
        <v>1.2554157144283431E-4</v>
      </c>
      <c r="C5635" s="11">
        <v>6.2169185646446492E-5</v>
      </c>
    </row>
    <row r="5636" spans="1:3" x14ac:dyDescent="0.3">
      <c r="A5636" s="10">
        <v>5630</v>
      </c>
      <c r="B5636" s="11">
        <v>1.072263208069861E-4</v>
      </c>
      <c r="C5636" s="11">
        <v>6.5688920557279627E-5</v>
      </c>
    </row>
    <row r="5637" spans="1:3" x14ac:dyDescent="0.3">
      <c r="A5637" s="10">
        <v>5631</v>
      </c>
      <c r="B5637" s="11">
        <v>9.451032555764882E-5</v>
      </c>
      <c r="C5637" s="11">
        <v>5.652640308597754E-5</v>
      </c>
    </row>
    <row r="5638" spans="1:3" x14ac:dyDescent="0.3">
      <c r="A5638" s="10">
        <v>5632</v>
      </c>
      <c r="B5638" s="11">
        <v>8.9670821375037823E-5</v>
      </c>
      <c r="C5638" s="11">
        <v>5.6394620558360851E-5</v>
      </c>
    </row>
    <row r="5639" spans="1:3" x14ac:dyDescent="0.3">
      <c r="A5639" s="10">
        <v>5633</v>
      </c>
      <c r="B5639" s="11">
        <v>1.1334368010213269E-4</v>
      </c>
      <c r="C5639" s="11">
        <v>5.9362321573980767E-5</v>
      </c>
    </row>
    <row r="5640" spans="1:3" x14ac:dyDescent="0.3">
      <c r="A5640" s="10">
        <v>5634</v>
      </c>
      <c r="B5640" s="11">
        <v>8.2444104246308307E-5</v>
      </c>
      <c r="C5640" s="11">
        <v>5.7710370519132202E-5</v>
      </c>
    </row>
    <row r="5641" spans="1:3" x14ac:dyDescent="0.3">
      <c r="A5641" s="10">
        <v>5635</v>
      </c>
      <c r="B5641" s="11">
        <v>5.9473485675806258E-5</v>
      </c>
      <c r="C5641" s="11">
        <v>5.6803457691281913E-5</v>
      </c>
    </row>
    <row r="5642" spans="1:3" x14ac:dyDescent="0.3">
      <c r="A5642" s="10">
        <v>5636</v>
      </c>
      <c r="B5642" s="11">
        <v>3.3612180253812401E-5</v>
      </c>
      <c r="C5642" s="11">
        <v>5.0873243948530903E-5</v>
      </c>
    </row>
    <row r="5643" spans="1:3" x14ac:dyDescent="0.3">
      <c r="A5643" s="10">
        <v>5637</v>
      </c>
      <c r="B5643" s="11">
        <v>1.1890156789321209E-5</v>
      </c>
      <c r="C5643" s="11">
        <v>5.7773667638696129E-5</v>
      </c>
    </row>
    <row r="5644" spans="1:3" x14ac:dyDescent="0.3">
      <c r="A5644" s="10">
        <v>5638</v>
      </c>
      <c r="B5644" s="11">
        <v>3.3623783359848059E-6</v>
      </c>
      <c r="C5644" s="11">
        <v>6.3959145175098372E-5</v>
      </c>
    </row>
    <row r="5645" spans="1:3" x14ac:dyDescent="0.3">
      <c r="A5645" s="10">
        <v>5639</v>
      </c>
      <c r="B5645" s="11">
        <v>1.0195598825244251E-6</v>
      </c>
      <c r="C5645" s="11">
        <v>6.9492973677301551E-5</v>
      </c>
    </row>
    <row r="5646" spans="1:3" x14ac:dyDescent="0.3">
      <c r="A5646" s="10">
        <v>5640</v>
      </c>
      <c r="B5646" s="11">
        <v>3.8895629363005022E-7</v>
      </c>
      <c r="C5646" s="11">
        <v>7.7583590746808058E-5</v>
      </c>
    </row>
    <row r="5647" spans="1:3" x14ac:dyDescent="0.3">
      <c r="A5647" s="10">
        <v>5641</v>
      </c>
      <c r="B5647" s="11">
        <v>2.4316074387767088E-7</v>
      </c>
      <c r="C5647" s="11">
        <v>8.2267577594538242E-5</v>
      </c>
    </row>
    <row r="5648" spans="1:3" x14ac:dyDescent="0.3">
      <c r="A5648" s="10">
        <v>5642</v>
      </c>
      <c r="B5648" s="11">
        <v>2.1490970309520289E-7</v>
      </c>
      <c r="C5648" s="11">
        <v>8.1315007827986106E-5</v>
      </c>
    </row>
    <row r="5649" spans="1:3" x14ac:dyDescent="0.3">
      <c r="A5649" s="10">
        <v>5643</v>
      </c>
      <c r="B5649" s="11">
        <v>8.7275536702981446E-8</v>
      </c>
      <c r="C5649" s="11">
        <v>8.8769540728760111E-5</v>
      </c>
    </row>
    <row r="5650" spans="1:3" x14ac:dyDescent="0.3">
      <c r="A5650" s="10">
        <v>5644</v>
      </c>
      <c r="B5650" s="11">
        <v>1.917034910238899E-8</v>
      </c>
      <c r="C5650" s="11">
        <v>9.1583668405110198E-5</v>
      </c>
    </row>
    <row r="5651" spans="1:3" x14ac:dyDescent="0.3">
      <c r="A5651" s="10">
        <v>5645</v>
      </c>
      <c r="B5651" s="11">
        <v>1.8665866231273489E-8</v>
      </c>
      <c r="C5651" s="11">
        <v>1.0034980063586439E-4</v>
      </c>
    </row>
    <row r="5652" spans="1:3" x14ac:dyDescent="0.3">
      <c r="A5652" s="10">
        <v>5646</v>
      </c>
      <c r="B5652" s="11">
        <v>6.1456103359290164E-6</v>
      </c>
      <c r="C5652" s="11">
        <v>1.042472429486856E-4</v>
      </c>
    </row>
    <row r="5653" spans="1:3" x14ac:dyDescent="0.3">
      <c r="A5653" s="10">
        <v>5647</v>
      </c>
      <c r="B5653" s="11">
        <v>4.8477272534101701E-5</v>
      </c>
      <c r="C5653" s="11">
        <v>9.3899720386531071E-5</v>
      </c>
    </row>
    <row r="5654" spans="1:3" x14ac:dyDescent="0.3">
      <c r="A5654" s="10">
        <v>5648</v>
      </c>
      <c r="B5654" s="11">
        <v>1.1941614042174989E-4</v>
      </c>
      <c r="C5654" s="11">
        <v>8.9651549771863924E-5</v>
      </c>
    </row>
    <row r="5655" spans="1:3" x14ac:dyDescent="0.3">
      <c r="A5655" s="10">
        <v>5649</v>
      </c>
      <c r="B5655" s="11">
        <v>1.8408983553301481E-4</v>
      </c>
      <c r="C5655" s="11">
        <v>9.5163587462413944E-5</v>
      </c>
    </row>
    <row r="5656" spans="1:3" x14ac:dyDescent="0.3">
      <c r="A5656" s="10">
        <v>5650</v>
      </c>
      <c r="B5656" s="11">
        <v>1.6740860491670971E-4</v>
      </c>
      <c r="C5656" s="11">
        <v>9.2978280350912004E-5</v>
      </c>
    </row>
    <row r="5657" spans="1:3" x14ac:dyDescent="0.3">
      <c r="A5657" s="10">
        <v>5651</v>
      </c>
      <c r="B5657" s="11">
        <v>1.988651298622455E-4</v>
      </c>
      <c r="C5657" s="11">
        <v>9.1032672167594742E-5</v>
      </c>
    </row>
    <row r="5658" spans="1:3" x14ac:dyDescent="0.3">
      <c r="A5658" s="10">
        <v>5652</v>
      </c>
      <c r="B5658" s="11">
        <v>2.168938342273001E-4</v>
      </c>
      <c r="C5658" s="11">
        <v>9.367558632381292E-5</v>
      </c>
    </row>
    <row r="5659" spans="1:3" x14ac:dyDescent="0.3">
      <c r="A5659" s="10">
        <v>5653</v>
      </c>
      <c r="B5659" s="11">
        <v>2.290634745272193E-4</v>
      </c>
      <c r="C5659" s="11">
        <v>1.087828447456348E-4</v>
      </c>
    </row>
    <row r="5660" spans="1:3" x14ac:dyDescent="0.3">
      <c r="A5660" s="10">
        <v>5654</v>
      </c>
      <c r="B5660" s="11">
        <v>2.4912726279435391E-4</v>
      </c>
      <c r="C5660" s="11">
        <v>1.078074465097317E-4</v>
      </c>
    </row>
    <row r="5661" spans="1:3" x14ac:dyDescent="0.3">
      <c r="A5661" s="10">
        <v>5655</v>
      </c>
      <c r="B5661" s="11">
        <v>2.3390953698715491E-4</v>
      </c>
      <c r="C5661" s="11">
        <v>9.3730582181794688E-5</v>
      </c>
    </row>
    <row r="5662" spans="1:3" x14ac:dyDescent="0.3">
      <c r="A5662" s="10">
        <v>5656</v>
      </c>
      <c r="B5662" s="11">
        <v>1.968567835523347E-4</v>
      </c>
      <c r="C5662" s="11">
        <v>7.9623625780622314E-5</v>
      </c>
    </row>
    <row r="5663" spans="1:3" x14ac:dyDescent="0.3">
      <c r="A5663" s="10">
        <v>5657</v>
      </c>
      <c r="B5663" s="11">
        <v>1.681295109395337E-4</v>
      </c>
      <c r="C5663" s="11">
        <v>7.866171709479027E-5</v>
      </c>
    </row>
    <row r="5664" spans="1:3" x14ac:dyDescent="0.3">
      <c r="A5664" s="10">
        <v>5658</v>
      </c>
      <c r="B5664" s="11">
        <v>1.209401831753899E-4</v>
      </c>
      <c r="C5664" s="11">
        <v>6.4580702136062123E-5</v>
      </c>
    </row>
    <row r="5665" spans="1:3" x14ac:dyDescent="0.3">
      <c r="A5665" s="10">
        <v>5659</v>
      </c>
      <c r="B5665" s="11">
        <v>1.0382661073853879E-4</v>
      </c>
      <c r="C5665" s="11">
        <v>6.6065590301569858E-5</v>
      </c>
    </row>
    <row r="5666" spans="1:3" x14ac:dyDescent="0.3">
      <c r="A5666" s="10">
        <v>5660</v>
      </c>
      <c r="B5666" s="11">
        <v>7.4656906647769446E-5</v>
      </c>
      <c r="C5666" s="11">
        <v>7.5255086873013947E-5</v>
      </c>
    </row>
    <row r="5667" spans="1:3" x14ac:dyDescent="0.3">
      <c r="A5667" s="10">
        <v>5661</v>
      </c>
      <c r="B5667" s="11">
        <v>4.2424991529329059E-5</v>
      </c>
      <c r="C5667" s="11">
        <v>6.7061741691428313E-5</v>
      </c>
    </row>
    <row r="5668" spans="1:3" x14ac:dyDescent="0.3">
      <c r="A5668" s="10">
        <v>5662</v>
      </c>
      <c r="B5668" s="11">
        <v>1.253639934722017E-5</v>
      </c>
      <c r="C5668" s="11">
        <v>6.8340135975079964E-5</v>
      </c>
    </row>
    <row r="5669" spans="1:3" x14ac:dyDescent="0.3">
      <c r="A5669" s="10">
        <v>5663</v>
      </c>
      <c r="B5669" s="11">
        <v>2.433625370261171E-6</v>
      </c>
      <c r="C5669" s="11">
        <v>7.2339268742282483E-5</v>
      </c>
    </row>
    <row r="5670" spans="1:3" x14ac:dyDescent="0.3">
      <c r="A5670" s="10">
        <v>5664</v>
      </c>
      <c r="B5670" s="11">
        <v>6.1345117127644767E-7</v>
      </c>
      <c r="C5670" s="11">
        <v>7.0772405618650991E-5</v>
      </c>
    </row>
    <row r="5671" spans="1:3" x14ac:dyDescent="0.3">
      <c r="A5671" s="10">
        <v>5665</v>
      </c>
      <c r="B5671" s="11">
        <v>3.6272318433204429E-7</v>
      </c>
      <c r="C5671" s="11">
        <v>7.0860606522961367E-5</v>
      </c>
    </row>
    <row r="5672" spans="1:3" x14ac:dyDescent="0.3">
      <c r="A5672" s="10">
        <v>5666</v>
      </c>
      <c r="B5672" s="11">
        <v>2.6384454159340642E-7</v>
      </c>
      <c r="C5672" s="11">
        <v>6.2214842585148325E-5</v>
      </c>
    </row>
    <row r="5673" spans="1:3" x14ac:dyDescent="0.3">
      <c r="A5673" s="10">
        <v>5667</v>
      </c>
      <c r="B5673" s="11">
        <v>1.019055399653309E-7</v>
      </c>
      <c r="C5673" s="11">
        <v>5.6843926341494923E-5</v>
      </c>
    </row>
    <row r="5674" spans="1:3" x14ac:dyDescent="0.3">
      <c r="A5674" s="10">
        <v>5668</v>
      </c>
      <c r="B5674" s="11">
        <v>1.059414029342549E-8</v>
      </c>
      <c r="C5674" s="11">
        <v>5.6090586852914462E-5</v>
      </c>
    </row>
    <row r="5675" spans="1:3" x14ac:dyDescent="0.3">
      <c r="A5675" s="10">
        <v>5669</v>
      </c>
      <c r="B5675" s="11">
        <v>3.0268972266929982E-8</v>
      </c>
      <c r="C5675" s="11">
        <v>4.601700592297102E-5</v>
      </c>
    </row>
    <row r="5676" spans="1:3" x14ac:dyDescent="0.3">
      <c r="A5676" s="10">
        <v>5670</v>
      </c>
      <c r="B5676" s="11">
        <v>1.0655687203701579E-5</v>
      </c>
      <c r="C5676" s="11">
        <v>3.8001100207703888E-5</v>
      </c>
    </row>
    <row r="5677" spans="1:3" x14ac:dyDescent="0.3">
      <c r="A5677" s="10">
        <v>5671</v>
      </c>
      <c r="B5677" s="11">
        <v>6.9232706817535603E-5</v>
      </c>
      <c r="C5677" s="11">
        <v>2.873792993971818E-5</v>
      </c>
    </row>
    <row r="5678" spans="1:3" x14ac:dyDescent="0.3">
      <c r="A5678" s="10">
        <v>5672</v>
      </c>
      <c r="B5678" s="11">
        <v>1.5537668844060499E-4</v>
      </c>
      <c r="C5678" s="11">
        <v>2.7294548082121209E-5</v>
      </c>
    </row>
    <row r="5679" spans="1:3" x14ac:dyDescent="0.3">
      <c r="A5679" s="10">
        <v>5673</v>
      </c>
      <c r="B5679" s="11">
        <v>2.31813915140541E-4</v>
      </c>
      <c r="C5679" s="11">
        <v>3.0183387112710681E-5</v>
      </c>
    </row>
    <row r="5680" spans="1:3" x14ac:dyDescent="0.3">
      <c r="A5680" s="10">
        <v>5674</v>
      </c>
      <c r="B5680" s="11">
        <v>2.1395522150305241E-4</v>
      </c>
      <c r="C5680" s="11">
        <v>3.3090903981860013E-5</v>
      </c>
    </row>
    <row r="5681" spans="1:3" x14ac:dyDescent="0.3">
      <c r="A5681" s="10">
        <v>5675</v>
      </c>
      <c r="B5681" s="11">
        <v>2.3390802353854149E-4</v>
      </c>
      <c r="C5681" s="11">
        <v>3.789940975332251E-5</v>
      </c>
    </row>
    <row r="5682" spans="1:3" x14ac:dyDescent="0.3">
      <c r="A5682" s="10">
        <v>5676</v>
      </c>
      <c r="B5682" s="11">
        <v>2.408633288826108E-4</v>
      </c>
      <c r="C5682" s="11">
        <v>4.9370715602161088E-5</v>
      </c>
    </row>
    <row r="5683" spans="1:3" x14ac:dyDescent="0.3">
      <c r="A5683" s="10">
        <v>5677</v>
      </c>
      <c r="B5683" s="11">
        <v>2.4022969839648979E-4</v>
      </c>
      <c r="C5683" s="11">
        <v>7.4064893493672673E-5</v>
      </c>
    </row>
    <row r="5684" spans="1:3" x14ac:dyDescent="0.3">
      <c r="A5684" s="10">
        <v>5678</v>
      </c>
      <c r="B5684" s="11">
        <v>2.3819612794302321E-4</v>
      </c>
      <c r="C5684" s="11">
        <v>6.1704314997845886E-5</v>
      </c>
    </row>
    <row r="5685" spans="1:3" x14ac:dyDescent="0.3">
      <c r="A5685" s="10">
        <v>5679</v>
      </c>
      <c r="B5685" s="11">
        <v>2.1215774903326779E-4</v>
      </c>
      <c r="C5685" s="11">
        <v>4.9506648760568857E-5</v>
      </c>
    </row>
    <row r="5686" spans="1:3" x14ac:dyDescent="0.3">
      <c r="A5686" s="10">
        <v>5680</v>
      </c>
      <c r="B5686" s="11">
        <v>1.713899837355532E-4</v>
      </c>
      <c r="C5686" s="11">
        <v>4.2282475868699642E-5</v>
      </c>
    </row>
    <row r="5687" spans="1:3" x14ac:dyDescent="0.3">
      <c r="A5687" s="10">
        <v>5681</v>
      </c>
      <c r="B5687" s="11">
        <v>1.4557912660067079E-4</v>
      </c>
      <c r="C5687" s="11">
        <v>4.0228951284814371E-5</v>
      </c>
    </row>
    <row r="5688" spans="1:3" x14ac:dyDescent="0.3">
      <c r="A5688" s="10">
        <v>5682</v>
      </c>
      <c r="B5688" s="11">
        <v>1.140560099161478E-4</v>
      </c>
      <c r="C5688" s="11">
        <v>4.3500686005880689E-5</v>
      </c>
    </row>
    <row r="5689" spans="1:3" x14ac:dyDescent="0.3">
      <c r="A5689" s="10">
        <v>5683</v>
      </c>
      <c r="B5689" s="11">
        <v>1.046953302425997E-4</v>
      </c>
      <c r="C5689" s="11">
        <v>4.9892657424139002E-5</v>
      </c>
    </row>
    <row r="5690" spans="1:3" x14ac:dyDescent="0.3">
      <c r="A5690" s="10">
        <v>5684</v>
      </c>
      <c r="B5690" s="11">
        <v>7.8421357832033305E-5</v>
      </c>
      <c r="C5690" s="11">
        <v>5.6915524722641002E-5</v>
      </c>
    </row>
    <row r="5691" spans="1:3" x14ac:dyDescent="0.3">
      <c r="A5691" s="10">
        <v>5685</v>
      </c>
      <c r="B5691" s="11">
        <v>4.7701882361197192E-5</v>
      </c>
      <c r="C5691" s="11">
        <v>5.9128848591982701E-5</v>
      </c>
    </row>
    <row r="5692" spans="1:3" x14ac:dyDescent="0.3">
      <c r="A5692" s="10">
        <v>5686</v>
      </c>
      <c r="B5692" s="11">
        <v>1.6865366864262271E-5</v>
      </c>
      <c r="C5692" s="11">
        <v>6.0834757847115277E-5</v>
      </c>
    </row>
    <row r="5693" spans="1:3" x14ac:dyDescent="0.3">
      <c r="A5693" s="10">
        <v>5687</v>
      </c>
      <c r="B5693" s="11">
        <v>5.9761040912342088E-6</v>
      </c>
      <c r="C5693" s="11">
        <v>6.7959315599998667E-5</v>
      </c>
    </row>
    <row r="5694" spans="1:3" x14ac:dyDescent="0.3">
      <c r="A5694" s="10">
        <v>5688</v>
      </c>
      <c r="B5694" s="11">
        <v>3.294777631255328E-6</v>
      </c>
      <c r="C5694" s="11">
        <v>7.0762029041673293E-5</v>
      </c>
    </row>
    <row r="5695" spans="1:3" x14ac:dyDescent="0.3">
      <c r="A5695" s="10">
        <v>5689</v>
      </c>
      <c r="B5695" s="11">
        <v>1.699098309917003E-6</v>
      </c>
      <c r="C5695" s="11">
        <v>7.8993767558076404E-5</v>
      </c>
    </row>
    <row r="5696" spans="1:3" x14ac:dyDescent="0.3">
      <c r="A5696" s="10">
        <v>5690</v>
      </c>
      <c r="B5696" s="11">
        <v>4.358732006437918E-7</v>
      </c>
      <c r="C5696" s="11">
        <v>8.3127795825988936E-5</v>
      </c>
    </row>
    <row r="5697" spans="1:3" x14ac:dyDescent="0.3">
      <c r="A5697" s="10">
        <v>5691</v>
      </c>
      <c r="B5697" s="11">
        <v>1.922079738950054E-7</v>
      </c>
      <c r="C5697" s="11">
        <v>8.1070120611312585E-5</v>
      </c>
    </row>
    <row r="5698" spans="1:3" x14ac:dyDescent="0.3">
      <c r="A5698" s="10">
        <v>5692</v>
      </c>
      <c r="B5698" s="11">
        <v>7.2141050569516452E-8</v>
      </c>
      <c r="C5698" s="11">
        <v>7.5535254451411629E-5</v>
      </c>
    </row>
    <row r="5699" spans="1:3" x14ac:dyDescent="0.3">
      <c r="A5699" s="10">
        <v>5693</v>
      </c>
      <c r="B5699" s="11">
        <v>6.1042427404975464E-8</v>
      </c>
      <c r="C5699" s="11">
        <v>8.75326527530192E-5</v>
      </c>
    </row>
    <row r="5700" spans="1:3" x14ac:dyDescent="0.3">
      <c r="A5700" s="10">
        <v>5694</v>
      </c>
      <c r="B5700" s="11">
        <v>1.3180623973634661E-5</v>
      </c>
      <c r="C5700" s="11">
        <v>8.0937300425998126E-5</v>
      </c>
    </row>
    <row r="5701" spans="1:3" x14ac:dyDescent="0.3">
      <c r="A5701" s="10">
        <v>5695</v>
      </c>
      <c r="B5701" s="11">
        <v>9.0132423202108513E-5</v>
      </c>
      <c r="C5701" s="11">
        <v>6.2926675765817992E-5</v>
      </c>
    </row>
    <row r="5702" spans="1:3" x14ac:dyDescent="0.3">
      <c r="A5702" s="10">
        <v>5696</v>
      </c>
      <c r="B5702" s="11">
        <v>2.031663508213763E-4</v>
      </c>
      <c r="C5702" s="11">
        <v>6.031074070974183E-5</v>
      </c>
    </row>
    <row r="5703" spans="1:3" x14ac:dyDescent="0.3">
      <c r="A5703" s="10">
        <v>5697</v>
      </c>
      <c r="B5703" s="11">
        <v>3.1888261386636512E-4</v>
      </c>
      <c r="C5703" s="11">
        <v>5.7621131957124057E-5</v>
      </c>
    </row>
    <row r="5704" spans="1:3" x14ac:dyDescent="0.3">
      <c r="A5704" s="10">
        <v>5698</v>
      </c>
      <c r="B5704" s="11">
        <v>2.9307730604306512E-4</v>
      </c>
      <c r="C5704" s="11">
        <v>5.3089680790965932E-5</v>
      </c>
    </row>
    <row r="5705" spans="1:3" x14ac:dyDescent="0.3">
      <c r="A5705" s="10">
        <v>5699</v>
      </c>
      <c r="B5705" s="11">
        <v>3.2769845203910848E-4</v>
      </c>
      <c r="C5705" s="11">
        <v>6.0451862156638461E-5</v>
      </c>
    </row>
    <row r="5706" spans="1:3" x14ac:dyDescent="0.3">
      <c r="A5706" s="10">
        <v>5700</v>
      </c>
      <c r="B5706" s="11">
        <v>3.3950183777459788E-4</v>
      </c>
      <c r="C5706" s="11">
        <v>6.2505386740523719E-5</v>
      </c>
    </row>
    <row r="5707" spans="1:3" x14ac:dyDescent="0.3">
      <c r="A5707" s="10">
        <v>5701</v>
      </c>
      <c r="B5707" s="11">
        <v>3.4415266536341169E-4</v>
      </c>
      <c r="C5707" s="11">
        <v>8.6362174869935546E-5</v>
      </c>
    </row>
    <row r="5708" spans="1:3" x14ac:dyDescent="0.3">
      <c r="A5708" s="10">
        <v>5702</v>
      </c>
      <c r="B5708" s="11">
        <v>3.5064132405169922E-4</v>
      </c>
      <c r="C5708" s="11">
        <v>8.0897869433482899E-5</v>
      </c>
    </row>
    <row r="5709" spans="1:3" x14ac:dyDescent="0.3">
      <c r="A5709" s="10">
        <v>5703</v>
      </c>
      <c r="B5709" s="11">
        <v>3.2091265293973398E-4</v>
      </c>
      <c r="C5709" s="11">
        <v>7.0608455702403451E-5</v>
      </c>
    </row>
    <row r="5710" spans="1:3" x14ac:dyDescent="0.3">
      <c r="A5710" s="10">
        <v>5704</v>
      </c>
      <c r="B5710" s="11">
        <v>2.354219766347591E-4</v>
      </c>
      <c r="C5710" s="11">
        <v>6.2930826396609085E-5</v>
      </c>
    </row>
    <row r="5711" spans="1:3" x14ac:dyDescent="0.3">
      <c r="A5711" s="10">
        <v>5705</v>
      </c>
      <c r="B5711" s="11">
        <v>1.810841265869086E-4</v>
      </c>
      <c r="C5711" s="11">
        <v>6.9177525737179721E-5</v>
      </c>
    </row>
    <row r="5712" spans="1:3" x14ac:dyDescent="0.3">
      <c r="A5712" s="10">
        <v>5706</v>
      </c>
      <c r="B5712" s="11">
        <v>1.3488005387005331E-4</v>
      </c>
      <c r="C5712" s="11">
        <v>8.2505201207327408E-5</v>
      </c>
    </row>
    <row r="5713" spans="1:3" x14ac:dyDescent="0.3">
      <c r="A5713" s="10">
        <v>5707</v>
      </c>
      <c r="B5713" s="11">
        <v>1.3731620165467011E-4</v>
      </c>
      <c r="C5713" s="11">
        <v>8.9992939154429994E-5</v>
      </c>
    </row>
    <row r="5714" spans="1:3" x14ac:dyDescent="0.3">
      <c r="A5714" s="10">
        <v>5708</v>
      </c>
      <c r="B5714" s="11">
        <v>1.17883521459301E-4</v>
      </c>
      <c r="C5714" s="11">
        <v>9.9076594640701626E-5</v>
      </c>
    </row>
    <row r="5715" spans="1:3" x14ac:dyDescent="0.3">
      <c r="A5715" s="10">
        <v>5709</v>
      </c>
      <c r="B5715" s="11">
        <v>7.5691096533556218E-5</v>
      </c>
      <c r="C5715" s="11">
        <v>1.0465608008160671E-4</v>
      </c>
    </row>
    <row r="5716" spans="1:3" x14ac:dyDescent="0.3">
      <c r="A5716" s="10">
        <v>5710</v>
      </c>
      <c r="B5716" s="11">
        <v>2.957026349043501E-5</v>
      </c>
      <c r="C5716" s="11">
        <v>1.0938779918343419E-4</v>
      </c>
    </row>
    <row r="5717" spans="1:3" x14ac:dyDescent="0.3">
      <c r="A5717" s="10">
        <v>5711</v>
      </c>
      <c r="B5717" s="11">
        <v>7.8613565805928319E-6</v>
      </c>
      <c r="C5717" s="11">
        <v>1.15872122136794E-4</v>
      </c>
    </row>
    <row r="5718" spans="1:3" x14ac:dyDescent="0.3">
      <c r="A5718" s="10">
        <v>5712</v>
      </c>
      <c r="B5718" s="11">
        <v>1.631497605187526E-6</v>
      </c>
      <c r="C5718" s="11">
        <v>1.134159863661743E-4</v>
      </c>
    </row>
    <row r="5719" spans="1:3" x14ac:dyDescent="0.3">
      <c r="A5719" s="10">
        <v>5713</v>
      </c>
      <c r="B5719" s="11">
        <v>5.7813737029836265E-7</v>
      </c>
      <c r="C5719" s="11">
        <v>1.1110512267324231E-4</v>
      </c>
    </row>
    <row r="5720" spans="1:3" x14ac:dyDescent="0.3">
      <c r="A5720" s="10">
        <v>5714</v>
      </c>
      <c r="B5720" s="11">
        <v>3.7483077323881631E-7</v>
      </c>
      <c r="C5720" s="11">
        <v>1.1198920703174161E-4</v>
      </c>
    </row>
    <row r="5721" spans="1:3" x14ac:dyDescent="0.3">
      <c r="A5721" s="10">
        <v>5715</v>
      </c>
      <c r="B5721" s="11">
        <v>2.2701729200197491E-7</v>
      </c>
      <c r="C5721" s="11">
        <v>1.144878867679699E-4</v>
      </c>
    </row>
    <row r="5722" spans="1:3" x14ac:dyDescent="0.3">
      <c r="A5722" s="10">
        <v>5716</v>
      </c>
      <c r="B5722" s="11">
        <v>9.988760848086895E-8</v>
      </c>
      <c r="C5722" s="11">
        <v>1.199283260773739E-4</v>
      </c>
    </row>
    <row r="5723" spans="1:3" x14ac:dyDescent="0.3">
      <c r="A5723" s="10">
        <v>5717</v>
      </c>
      <c r="B5723" s="11">
        <v>1.190579575832579E-7</v>
      </c>
      <c r="C5723" s="11">
        <v>1.201597237439764E-4</v>
      </c>
    </row>
    <row r="5724" spans="1:3" x14ac:dyDescent="0.3">
      <c r="A5724" s="10">
        <v>5718</v>
      </c>
      <c r="B5724" s="11">
        <v>9.9912832624424714E-6</v>
      </c>
      <c r="C5724" s="11">
        <v>1.256945899038773E-4</v>
      </c>
    </row>
    <row r="5725" spans="1:3" x14ac:dyDescent="0.3">
      <c r="A5725" s="10">
        <v>5719</v>
      </c>
      <c r="B5725" s="11">
        <v>6.0869894263053971E-5</v>
      </c>
      <c r="C5725" s="11">
        <v>1.2260652059531619E-4</v>
      </c>
    </row>
    <row r="5726" spans="1:3" x14ac:dyDescent="0.3">
      <c r="A5726" s="10">
        <v>5720</v>
      </c>
      <c r="B5726" s="11">
        <v>1.3563223783088661E-4</v>
      </c>
      <c r="C5726" s="11">
        <v>1.1056450301270449E-4</v>
      </c>
    </row>
    <row r="5727" spans="1:3" x14ac:dyDescent="0.3">
      <c r="A5727" s="10">
        <v>5721</v>
      </c>
      <c r="B5727" s="11">
        <v>2.1807684656006599E-4</v>
      </c>
      <c r="C5727" s="11">
        <v>1.153242388723719E-4</v>
      </c>
    </row>
    <row r="5728" spans="1:3" x14ac:dyDescent="0.3">
      <c r="A5728" s="10">
        <v>5722</v>
      </c>
      <c r="B5728" s="11">
        <v>2.0755232490285441E-4</v>
      </c>
      <c r="C5728" s="11">
        <v>1.115461271947942E-4</v>
      </c>
    </row>
    <row r="5729" spans="1:3" x14ac:dyDescent="0.3">
      <c r="A5729" s="10">
        <v>5723</v>
      </c>
      <c r="B5729" s="11">
        <v>2.4605647555787382E-4</v>
      </c>
      <c r="C5729" s="11">
        <v>1.10674494728668E-4</v>
      </c>
    </row>
    <row r="5730" spans="1:3" x14ac:dyDescent="0.3">
      <c r="A5730" s="10">
        <v>5724</v>
      </c>
      <c r="B5730" s="11">
        <v>2.6393282609585159E-4</v>
      </c>
      <c r="C5730" s="11">
        <v>1.1063610139385059E-4</v>
      </c>
    </row>
    <row r="5731" spans="1:3" x14ac:dyDescent="0.3">
      <c r="A5731" s="10">
        <v>5725</v>
      </c>
      <c r="B5731" s="11">
        <v>2.6481668008604588E-4</v>
      </c>
      <c r="C5731" s="11">
        <v>1.3823364552372039E-4</v>
      </c>
    </row>
    <row r="5732" spans="1:3" x14ac:dyDescent="0.3">
      <c r="A5732" s="10">
        <v>5726</v>
      </c>
      <c r="B5732" s="11">
        <v>2.5269446117601153E-4</v>
      </c>
      <c r="C5732" s="11">
        <v>1.505703578924985E-4</v>
      </c>
    </row>
    <row r="5733" spans="1:3" x14ac:dyDescent="0.3">
      <c r="A5733" s="10">
        <v>5727</v>
      </c>
      <c r="B5733" s="11">
        <v>2.2425423931687519E-4</v>
      </c>
      <c r="C5733" s="11">
        <v>1.4616965159625929E-4</v>
      </c>
    </row>
    <row r="5734" spans="1:3" x14ac:dyDescent="0.3">
      <c r="A5734" s="10">
        <v>5728</v>
      </c>
      <c r="B5734" s="11">
        <v>1.7258762607158141E-4</v>
      </c>
      <c r="C5734" s="11">
        <v>1.3471806124367829E-4</v>
      </c>
    </row>
    <row r="5735" spans="1:3" x14ac:dyDescent="0.3">
      <c r="A5735" s="10">
        <v>5729</v>
      </c>
      <c r="B5735" s="11">
        <v>1.4110537249961859E-4</v>
      </c>
      <c r="C5735" s="11">
        <v>1.182680737609431E-4</v>
      </c>
    </row>
    <row r="5736" spans="1:3" x14ac:dyDescent="0.3">
      <c r="A5736" s="10">
        <v>5730</v>
      </c>
      <c r="B5736" s="11">
        <v>9.5562172343924645E-5</v>
      </c>
      <c r="C5736" s="11">
        <v>1.030778027232997E-4</v>
      </c>
    </row>
    <row r="5737" spans="1:3" x14ac:dyDescent="0.3">
      <c r="A5737" s="10">
        <v>5731</v>
      </c>
      <c r="B5737" s="11">
        <v>8.6573801029259768E-5</v>
      </c>
      <c r="C5737" s="11">
        <v>1.0883161465743E-4</v>
      </c>
    </row>
    <row r="5738" spans="1:3" x14ac:dyDescent="0.3">
      <c r="A5738" s="10">
        <v>5732</v>
      </c>
      <c r="B5738" s="11">
        <v>6.8924972266155152E-5</v>
      </c>
      <c r="C5738" s="11">
        <v>1.180273371750607E-4</v>
      </c>
    </row>
    <row r="5739" spans="1:3" x14ac:dyDescent="0.3">
      <c r="A5739" s="10">
        <v>5733</v>
      </c>
      <c r="B5739" s="11">
        <v>4.4775377225856181E-5</v>
      </c>
      <c r="C5739" s="11">
        <v>1.2350201918849099E-4</v>
      </c>
    </row>
    <row r="5740" spans="1:3" x14ac:dyDescent="0.3">
      <c r="A5740" s="10">
        <v>5734</v>
      </c>
      <c r="B5740" s="11">
        <v>1.857606828021493E-5</v>
      </c>
      <c r="C5740" s="11">
        <v>1.254943219682079E-4</v>
      </c>
    </row>
    <row r="5741" spans="1:3" x14ac:dyDescent="0.3">
      <c r="A5741" s="10">
        <v>5735</v>
      </c>
      <c r="B5741" s="11">
        <v>4.7814886524327074E-6</v>
      </c>
      <c r="C5741" s="11">
        <v>1.239098186637143E-4</v>
      </c>
    </row>
    <row r="5742" spans="1:3" x14ac:dyDescent="0.3">
      <c r="A5742" s="10">
        <v>5736</v>
      </c>
      <c r="B5742" s="11">
        <v>9.2169020552801794E-7</v>
      </c>
      <c r="C5742" s="11">
        <v>1.174286086834478E-4</v>
      </c>
    </row>
    <row r="5743" spans="1:3" x14ac:dyDescent="0.3">
      <c r="A5743" s="10">
        <v>5737</v>
      </c>
      <c r="B5743" s="11">
        <v>3.2589593474061278E-7</v>
      </c>
      <c r="C5743" s="11">
        <v>1.201317069861366E-4</v>
      </c>
    </row>
    <row r="5744" spans="1:3" x14ac:dyDescent="0.3">
      <c r="A5744" s="10">
        <v>5738</v>
      </c>
      <c r="B5744" s="11">
        <v>2.537548841710963E-7</v>
      </c>
      <c r="C5744" s="11">
        <v>1.210614482833378E-4</v>
      </c>
    </row>
    <row r="5745" spans="1:3" x14ac:dyDescent="0.3">
      <c r="A5745" s="10">
        <v>5739</v>
      </c>
      <c r="B5745" s="11">
        <v>1.4831796410795691E-7</v>
      </c>
      <c r="C5745" s="11">
        <v>1.178177303201113E-4</v>
      </c>
    </row>
    <row r="5746" spans="1:3" x14ac:dyDescent="0.3">
      <c r="A5746" s="10">
        <v>5740</v>
      </c>
      <c r="B5746" s="11">
        <v>9.6860711254175946E-8</v>
      </c>
      <c r="C5746" s="11">
        <v>1.158192015942078E-4</v>
      </c>
    </row>
    <row r="5747" spans="1:3" x14ac:dyDescent="0.3">
      <c r="A5747" s="10">
        <v>5741</v>
      </c>
      <c r="B5747" s="11">
        <v>7.2645533440631953E-8</v>
      </c>
      <c r="C5747" s="11">
        <v>1.084165515783223E-4</v>
      </c>
    </row>
    <row r="5748" spans="1:3" x14ac:dyDescent="0.3">
      <c r="A5748" s="10">
        <v>5742</v>
      </c>
      <c r="B5748" s="11">
        <v>9.1947048089510976E-6</v>
      </c>
      <c r="C5748" s="11">
        <v>9.9642118085985847E-5</v>
      </c>
    </row>
    <row r="5749" spans="1:3" x14ac:dyDescent="0.3">
      <c r="A5749" s="10">
        <v>5743</v>
      </c>
      <c r="B5749" s="11">
        <v>6.8196499000264377E-5</v>
      </c>
      <c r="C5749" s="11">
        <v>9.6894400502292989E-5</v>
      </c>
    </row>
    <row r="5750" spans="1:3" x14ac:dyDescent="0.3">
      <c r="A5750" s="10">
        <v>5744</v>
      </c>
      <c r="B5750" s="11">
        <v>1.7382209565720101E-4</v>
      </c>
      <c r="C5750" s="11">
        <v>9.1068990187016666E-5</v>
      </c>
    </row>
    <row r="5751" spans="1:3" x14ac:dyDescent="0.3">
      <c r="A5751" s="10">
        <v>5745</v>
      </c>
      <c r="B5751" s="11">
        <v>2.8848752088165631E-4</v>
      </c>
      <c r="C5751" s="11">
        <v>8.7133154539378074E-5</v>
      </c>
    </row>
    <row r="5752" spans="1:3" x14ac:dyDescent="0.3">
      <c r="A5752" s="10">
        <v>5746</v>
      </c>
      <c r="B5752" s="11">
        <v>2.7965200787693941E-4</v>
      </c>
      <c r="C5752" s="11">
        <v>9.165734210165181E-5</v>
      </c>
    </row>
    <row r="5753" spans="1:3" x14ac:dyDescent="0.3">
      <c r="A5753" s="10">
        <v>5747</v>
      </c>
      <c r="B5753" s="11">
        <v>3.0626701070837981E-4</v>
      </c>
      <c r="C5753" s="11">
        <v>8.4875211389032272E-5</v>
      </c>
    </row>
    <row r="5754" spans="1:3" x14ac:dyDescent="0.3">
      <c r="A5754" s="10">
        <v>5748</v>
      </c>
      <c r="B5754" s="11">
        <v>3.0704845467573768E-4</v>
      </c>
      <c r="C5754" s="11">
        <v>8.2516615442002856E-5</v>
      </c>
    </row>
    <row r="5755" spans="1:3" x14ac:dyDescent="0.3">
      <c r="A5755" s="10">
        <v>5749</v>
      </c>
      <c r="B5755" s="11">
        <v>2.962671512371283E-4</v>
      </c>
      <c r="C5755" s="11">
        <v>1.112752985356764E-4</v>
      </c>
    </row>
    <row r="5756" spans="1:3" x14ac:dyDescent="0.3">
      <c r="A5756" s="10">
        <v>5750</v>
      </c>
      <c r="B5756" s="11">
        <v>2.805151780694181E-4</v>
      </c>
      <c r="C5756" s="11">
        <v>1.143446900056777E-4</v>
      </c>
    </row>
    <row r="5757" spans="1:3" x14ac:dyDescent="0.3">
      <c r="A5757" s="10">
        <v>5751</v>
      </c>
      <c r="B5757" s="11">
        <v>2.417128780375694E-4</v>
      </c>
      <c r="C5757" s="11">
        <v>9.7736978552881589E-5</v>
      </c>
    </row>
    <row r="5758" spans="1:3" x14ac:dyDescent="0.3">
      <c r="A5758" s="10">
        <v>5752</v>
      </c>
      <c r="B5758" s="11">
        <v>1.874749155981998E-4</v>
      </c>
      <c r="C5758" s="11">
        <v>8.5381588345543631E-5</v>
      </c>
    </row>
    <row r="5759" spans="1:3" x14ac:dyDescent="0.3">
      <c r="A5759" s="10">
        <v>5753</v>
      </c>
      <c r="B5759" s="11">
        <v>1.6566965245997449E-4</v>
      </c>
      <c r="C5759" s="11">
        <v>7.6761765850174842E-5</v>
      </c>
    </row>
    <row r="5760" spans="1:3" x14ac:dyDescent="0.3">
      <c r="A5760" s="10">
        <v>5754</v>
      </c>
      <c r="B5760" s="11">
        <v>1.2991140207243681E-4</v>
      </c>
      <c r="C5760" s="11">
        <v>7.2451335773641558E-5</v>
      </c>
    </row>
    <row r="5761" spans="1:3" x14ac:dyDescent="0.3">
      <c r="A5761" s="10">
        <v>5755</v>
      </c>
      <c r="B5761" s="11">
        <v>1.3211044290762931E-4</v>
      </c>
      <c r="C5761" s="11">
        <v>7.6879021170022773E-5</v>
      </c>
    </row>
    <row r="5762" spans="1:3" x14ac:dyDescent="0.3">
      <c r="A5762" s="10">
        <v>5756</v>
      </c>
      <c r="B5762" s="11">
        <v>1.012920887940545E-4</v>
      </c>
      <c r="C5762" s="11">
        <v>7.5934752665052769E-5</v>
      </c>
    </row>
    <row r="5763" spans="1:3" x14ac:dyDescent="0.3">
      <c r="A5763" s="10">
        <v>5757</v>
      </c>
      <c r="B5763" s="11">
        <v>5.2193293362738473E-5</v>
      </c>
      <c r="C5763" s="11">
        <v>7.7745465347660046E-5</v>
      </c>
    </row>
    <row r="5764" spans="1:3" x14ac:dyDescent="0.3">
      <c r="A5764" s="10">
        <v>5758</v>
      </c>
      <c r="B5764" s="11">
        <v>2.175380588537146E-5</v>
      </c>
      <c r="C5764" s="11">
        <v>7.7793197601757418E-5</v>
      </c>
    </row>
    <row r="5765" spans="1:3" x14ac:dyDescent="0.3">
      <c r="A5765" s="10">
        <v>5759</v>
      </c>
      <c r="B5765" s="11">
        <v>6.2994776116192452E-6</v>
      </c>
      <c r="C5765" s="11">
        <v>8.1073233584405888E-5</v>
      </c>
    </row>
    <row r="5766" spans="1:3" x14ac:dyDescent="0.3">
      <c r="A5766" s="10">
        <v>5760</v>
      </c>
      <c r="B5766" s="11">
        <v>1.628470707960833E-6</v>
      </c>
      <c r="C5766" s="11">
        <v>8.1581685856312801E-5</v>
      </c>
    </row>
    <row r="5767" spans="1:3" x14ac:dyDescent="0.3">
      <c r="A5767" s="10">
        <v>5761</v>
      </c>
      <c r="B5767" s="11">
        <v>5.4433701793362411E-7</v>
      </c>
      <c r="C5767" s="11">
        <v>8.4069989015563359E-5</v>
      </c>
    </row>
    <row r="5768" spans="1:3" x14ac:dyDescent="0.3">
      <c r="A5768" s="10">
        <v>5762</v>
      </c>
      <c r="B5768" s="11">
        <v>3.591918042342358E-7</v>
      </c>
      <c r="C5768" s="11">
        <v>7.3333344816745372E-5</v>
      </c>
    </row>
    <row r="5769" spans="1:3" x14ac:dyDescent="0.3">
      <c r="A5769" s="10">
        <v>5763</v>
      </c>
      <c r="B5769" s="11">
        <v>2.381159151665159E-7</v>
      </c>
      <c r="C5769" s="11">
        <v>6.117303425658805E-5</v>
      </c>
    </row>
    <row r="5770" spans="1:3" x14ac:dyDescent="0.3">
      <c r="A5770" s="10">
        <v>5764</v>
      </c>
      <c r="B5770" s="11">
        <v>1.286431321344524E-7</v>
      </c>
      <c r="C5770" s="11">
        <v>4.8470028720497418E-5</v>
      </c>
    </row>
    <row r="5771" spans="1:3" x14ac:dyDescent="0.3">
      <c r="A5771" s="10">
        <v>5765</v>
      </c>
      <c r="B5771" s="11">
        <v>1.296520978766834E-7</v>
      </c>
      <c r="C5771" s="11">
        <v>4.4791532181905578E-5</v>
      </c>
    </row>
    <row r="5772" spans="1:3" x14ac:dyDescent="0.3">
      <c r="A5772" s="10">
        <v>5766</v>
      </c>
      <c r="B5772" s="11">
        <v>6.860462564299681E-6</v>
      </c>
      <c r="C5772" s="11">
        <v>3.9529569996517942E-5</v>
      </c>
    </row>
    <row r="5773" spans="1:3" x14ac:dyDescent="0.3">
      <c r="A5773" s="10">
        <v>5767</v>
      </c>
      <c r="B5773" s="11">
        <v>4.9720822811401422E-5</v>
      </c>
      <c r="C5773" s="11">
        <v>4.5273005353670481E-5</v>
      </c>
    </row>
    <row r="5774" spans="1:3" x14ac:dyDescent="0.3">
      <c r="A5774" s="10">
        <v>5768</v>
      </c>
      <c r="B5774" s="11">
        <v>1.112248520434476E-4</v>
      </c>
      <c r="C5774" s="11">
        <v>4.4903599213264653E-5</v>
      </c>
    </row>
    <row r="5775" spans="1:3" x14ac:dyDescent="0.3">
      <c r="A5775" s="10">
        <v>5769</v>
      </c>
      <c r="B5775" s="11">
        <v>1.6228204998043391E-4</v>
      </c>
      <c r="C5775" s="11">
        <v>3.9419578280554393E-5</v>
      </c>
    </row>
    <row r="5776" spans="1:3" x14ac:dyDescent="0.3">
      <c r="A5776" s="10">
        <v>5770</v>
      </c>
      <c r="B5776" s="11">
        <v>1.47960285752336E-4</v>
      </c>
      <c r="C5776" s="11">
        <v>2.677883220632992E-5</v>
      </c>
    </row>
    <row r="5777" spans="1:3" x14ac:dyDescent="0.3">
      <c r="A5777" s="10">
        <v>5771</v>
      </c>
      <c r="B5777" s="11">
        <v>1.77949774508668E-4</v>
      </c>
      <c r="C5777" s="11">
        <v>2.7534247010305901E-5</v>
      </c>
    </row>
    <row r="5778" spans="1:3" x14ac:dyDescent="0.3">
      <c r="A5778" s="10">
        <v>5772</v>
      </c>
      <c r="B5778" s="11">
        <v>1.990220240351624E-4</v>
      </c>
      <c r="C5778" s="11">
        <v>2.9612675378937621E-5</v>
      </c>
    </row>
    <row r="5779" spans="1:3" x14ac:dyDescent="0.3">
      <c r="A5779" s="10">
        <v>5773</v>
      </c>
      <c r="B5779" s="11">
        <v>2.029458918066988E-4</v>
      </c>
      <c r="C5779" s="11">
        <v>5.2833379339616929E-5</v>
      </c>
    </row>
    <row r="5780" spans="1:3" x14ac:dyDescent="0.3">
      <c r="A5780" s="10">
        <v>5774</v>
      </c>
      <c r="B5780" s="11">
        <v>1.9363969628323119E-4</v>
      </c>
      <c r="C5780" s="11">
        <v>4.9578247141714942E-5</v>
      </c>
    </row>
    <row r="5781" spans="1:3" x14ac:dyDescent="0.3">
      <c r="A5781" s="10">
        <v>5775</v>
      </c>
      <c r="B5781" s="11">
        <v>1.77954314854508E-4</v>
      </c>
      <c r="C5781" s="11">
        <v>4.385245196542445E-5</v>
      </c>
    </row>
    <row r="5782" spans="1:3" x14ac:dyDescent="0.3">
      <c r="A5782" s="10">
        <v>5776</v>
      </c>
      <c r="B5782" s="11">
        <v>1.6201517854161381E-4</v>
      </c>
      <c r="C5782" s="11">
        <v>4.1452349710484267E-5</v>
      </c>
    </row>
    <row r="5783" spans="1:3" x14ac:dyDescent="0.3">
      <c r="A5783" s="10">
        <v>5777</v>
      </c>
      <c r="B5783" s="11">
        <v>1.474093904570779E-4</v>
      </c>
      <c r="C5783" s="11">
        <v>4.2209839829855787E-5</v>
      </c>
    </row>
    <row r="5784" spans="1:3" x14ac:dyDescent="0.3">
      <c r="A5784" s="10">
        <v>5778</v>
      </c>
      <c r="B5784" s="11">
        <v>1.113570265556798E-4</v>
      </c>
      <c r="C5784" s="11">
        <v>3.991972929087916E-5</v>
      </c>
    </row>
    <row r="5785" spans="1:3" x14ac:dyDescent="0.3">
      <c r="A5785" s="10">
        <v>5779</v>
      </c>
      <c r="B5785" s="11">
        <v>9.9984973674994225E-5</v>
      </c>
      <c r="C5785" s="11">
        <v>3.9153937909925482E-5</v>
      </c>
    </row>
    <row r="5786" spans="1:3" x14ac:dyDescent="0.3">
      <c r="A5786" s="10">
        <v>5780</v>
      </c>
      <c r="B5786" s="11">
        <v>6.3044215437561753E-5</v>
      </c>
      <c r="C5786" s="11">
        <v>4.2703764893993942E-5</v>
      </c>
    </row>
    <row r="5787" spans="1:3" x14ac:dyDescent="0.3">
      <c r="A5787" s="10">
        <v>5781</v>
      </c>
      <c r="B5787" s="11">
        <v>2.9319535503490619E-5</v>
      </c>
      <c r="C5787" s="11">
        <v>4.9824172016086233E-5</v>
      </c>
    </row>
    <row r="5788" spans="1:3" x14ac:dyDescent="0.3">
      <c r="A5788" s="10">
        <v>5782</v>
      </c>
      <c r="B5788" s="11">
        <v>8.6170719215238502E-6</v>
      </c>
      <c r="C5788" s="11">
        <v>5.7841115389051108E-5</v>
      </c>
    </row>
    <row r="5789" spans="1:3" x14ac:dyDescent="0.3">
      <c r="A5789" s="10">
        <v>5783</v>
      </c>
      <c r="B5789" s="11">
        <v>2.1546463425342989E-6</v>
      </c>
      <c r="C5789" s="11">
        <v>5.9793987176252772E-5</v>
      </c>
    </row>
    <row r="5790" spans="1:3" x14ac:dyDescent="0.3">
      <c r="A5790" s="10">
        <v>5784</v>
      </c>
      <c r="B5790" s="11">
        <v>1.064458858053704E-6</v>
      </c>
      <c r="C5790" s="11">
        <v>5.9476463920735403E-5</v>
      </c>
    </row>
    <row r="5791" spans="1:3" x14ac:dyDescent="0.3">
      <c r="A5791" s="10">
        <v>5785</v>
      </c>
      <c r="B5791" s="11">
        <v>3.188331745449959E-7</v>
      </c>
      <c r="C5791" s="11">
        <v>5.8349567660958028E-5</v>
      </c>
    </row>
    <row r="5792" spans="1:3" x14ac:dyDescent="0.3">
      <c r="A5792" s="10">
        <v>5786</v>
      </c>
      <c r="B5792" s="11">
        <v>2.4215177813543991E-7</v>
      </c>
      <c r="C5792" s="11">
        <v>6.2472181694195097E-5</v>
      </c>
    </row>
    <row r="5793" spans="1:3" x14ac:dyDescent="0.3">
      <c r="A5793" s="10">
        <v>5787</v>
      </c>
      <c r="B5793" s="11">
        <v>1.7556003914819389E-7</v>
      </c>
      <c r="C5793" s="11">
        <v>6.0331493863697227E-5</v>
      </c>
    </row>
    <row r="5794" spans="1:3" x14ac:dyDescent="0.3">
      <c r="A5794" s="10">
        <v>5788</v>
      </c>
      <c r="B5794" s="11">
        <v>6.1546910276090978E-8</v>
      </c>
      <c r="C5794" s="11">
        <v>5.3041948536868539E-5</v>
      </c>
    </row>
    <row r="5795" spans="1:3" x14ac:dyDescent="0.3">
      <c r="A5795" s="10">
        <v>5789</v>
      </c>
      <c r="B5795" s="11">
        <v>7.0123119085054476E-8</v>
      </c>
      <c r="C5795" s="11">
        <v>5.3861698118106209E-5</v>
      </c>
    </row>
    <row r="5796" spans="1:3" x14ac:dyDescent="0.3">
      <c r="A5796" s="10">
        <v>5790</v>
      </c>
      <c r="B5796" s="11">
        <v>7.0355181205767586E-6</v>
      </c>
      <c r="C5796" s="11">
        <v>5.0093963017506217E-5</v>
      </c>
    </row>
    <row r="5797" spans="1:3" x14ac:dyDescent="0.3">
      <c r="A5797" s="10">
        <v>5791</v>
      </c>
      <c r="B5797" s="11">
        <v>5.0959832742861089E-5</v>
      </c>
      <c r="C5797" s="11">
        <v>4.4961708044339717E-5</v>
      </c>
    </row>
    <row r="5798" spans="1:3" x14ac:dyDescent="0.3">
      <c r="A5798" s="10">
        <v>5792</v>
      </c>
      <c r="B5798" s="11">
        <v>1.135303387644454E-4</v>
      </c>
      <c r="C5798" s="11">
        <v>4.0044248214611447E-5</v>
      </c>
    </row>
    <row r="5799" spans="1:3" x14ac:dyDescent="0.3">
      <c r="A5799" s="10">
        <v>5793</v>
      </c>
      <c r="B5799" s="11">
        <v>1.8267577004527801E-4</v>
      </c>
      <c r="C5799" s="11">
        <v>3.821900832423542E-5</v>
      </c>
    </row>
    <row r="5800" spans="1:3" x14ac:dyDescent="0.3">
      <c r="A5800" s="10">
        <v>5794</v>
      </c>
      <c r="B5800" s="11">
        <v>1.548838086755252E-4</v>
      </c>
      <c r="C5800" s="11">
        <v>4.368435141838583E-5</v>
      </c>
    </row>
    <row r="5801" spans="1:3" x14ac:dyDescent="0.3">
      <c r="A5801" s="10">
        <v>5795</v>
      </c>
      <c r="B5801" s="11">
        <v>1.718934576409264E-4</v>
      </c>
      <c r="C5801" s="11">
        <v>4.6165390973752013E-5</v>
      </c>
    </row>
    <row r="5802" spans="1:3" x14ac:dyDescent="0.3">
      <c r="A5802" s="10">
        <v>5796</v>
      </c>
      <c r="B5802" s="11">
        <v>1.7411419123957681E-4</v>
      </c>
      <c r="C5802" s="11">
        <v>3.935316818789717E-5</v>
      </c>
    </row>
    <row r="5803" spans="1:3" x14ac:dyDescent="0.3">
      <c r="A5803" s="10">
        <v>5797</v>
      </c>
      <c r="B5803" s="11">
        <v>1.5662377009800251E-4</v>
      </c>
      <c r="C5803" s="11">
        <v>5.4610886975895577E-5</v>
      </c>
    </row>
    <row r="5804" spans="1:3" x14ac:dyDescent="0.3">
      <c r="A5804" s="10">
        <v>5798</v>
      </c>
      <c r="B5804" s="11">
        <v>1.3567410990918911E-4</v>
      </c>
      <c r="C5804" s="11">
        <v>4.5212821207199877E-5</v>
      </c>
    </row>
    <row r="5805" spans="1:3" x14ac:dyDescent="0.3">
      <c r="A5805" s="10">
        <v>5799</v>
      </c>
      <c r="B5805" s="11">
        <v>1.11366611730231E-4</v>
      </c>
      <c r="C5805" s="11">
        <v>2.9398917893197162E-5</v>
      </c>
    </row>
    <row r="5806" spans="1:3" x14ac:dyDescent="0.3">
      <c r="A5806" s="10">
        <v>5800</v>
      </c>
      <c r="B5806" s="11">
        <v>1.006367655444754E-4</v>
      </c>
      <c r="C5806" s="11">
        <v>2.3832922002363151E-5</v>
      </c>
    </row>
    <row r="5807" spans="1:3" x14ac:dyDescent="0.3">
      <c r="A5807" s="10">
        <v>5801</v>
      </c>
      <c r="B5807" s="11">
        <v>1.156400861314504E-4</v>
      </c>
      <c r="C5807" s="11">
        <v>3.6570170242480158E-5</v>
      </c>
    </row>
    <row r="5808" spans="1:3" x14ac:dyDescent="0.3">
      <c r="A5808" s="10">
        <v>5802</v>
      </c>
      <c r="B5808" s="11">
        <v>1.0034366099635741E-4</v>
      </c>
      <c r="C5808" s="11">
        <v>3.9501553238678163E-5</v>
      </c>
    </row>
    <row r="5809" spans="1:3" x14ac:dyDescent="0.3">
      <c r="A5809" s="10">
        <v>5803</v>
      </c>
      <c r="B5809" s="11">
        <v>8.5117863463220471E-5</v>
      </c>
      <c r="C5809" s="11">
        <v>4.4719933800759512E-5</v>
      </c>
    </row>
    <row r="5810" spans="1:3" x14ac:dyDescent="0.3">
      <c r="A5810" s="10">
        <v>5804</v>
      </c>
      <c r="B5810" s="11">
        <v>5.8344453010249798E-5</v>
      </c>
      <c r="C5810" s="11">
        <v>3.5761834895917943E-5</v>
      </c>
    </row>
    <row r="5811" spans="1:3" x14ac:dyDescent="0.3">
      <c r="A5811" s="10">
        <v>5805</v>
      </c>
      <c r="B5811" s="11">
        <v>2.2259297722229189E-5</v>
      </c>
      <c r="C5811" s="11">
        <v>2.800015531660427E-5</v>
      </c>
    </row>
    <row r="5812" spans="1:3" x14ac:dyDescent="0.3">
      <c r="A5812" s="10">
        <v>5806</v>
      </c>
      <c r="B5812" s="11">
        <v>8.1317593995107418E-6</v>
      </c>
      <c r="C5812" s="11">
        <v>3.2914502173239241E-5</v>
      </c>
    </row>
    <row r="5813" spans="1:3" x14ac:dyDescent="0.3">
      <c r="A5813" s="10">
        <v>5807</v>
      </c>
      <c r="B5813" s="11">
        <v>1.9634473343815249E-6</v>
      </c>
      <c r="C5813" s="11">
        <v>3.1813547355906112E-5</v>
      </c>
    </row>
    <row r="5814" spans="1:3" x14ac:dyDescent="0.3">
      <c r="A5814" s="10">
        <v>5808</v>
      </c>
      <c r="B5814" s="11">
        <v>1.68043244368573E-6</v>
      </c>
      <c r="C5814" s="11">
        <v>2.8824055528633019E-5</v>
      </c>
    </row>
    <row r="5815" spans="1:3" x14ac:dyDescent="0.3">
      <c r="A5815" s="10">
        <v>5809</v>
      </c>
      <c r="B5815" s="11">
        <v>3.3548110929180717E-7</v>
      </c>
      <c r="C5815" s="11">
        <v>3.6334621945086552E-5</v>
      </c>
    </row>
    <row r="5816" spans="1:3" x14ac:dyDescent="0.3">
      <c r="A5816" s="10">
        <v>5810</v>
      </c>
      <c r="B5816" s="11">
        <v>2.4669212397547932E-7</v>
      </c>
      <c r="C5816" s="11">
        <v>3.3768494458503302E-5</v>
      </c>
    </row>
    <row r="5817" spans="1:3" x14ac:dyDescent="0.3">
      <c r="A5817" s="10">
        <v>5811</v>
      </c>
      <c r="B5817" s="11">
        <v>1.442821011390329E-7</v>
      </c>
      <c r="C5817" s="11">
        <v>3.241642647831002E-5</v>
      </c>
    </row>
    <row r="5818" spans="1:3" x14ac:dyDescent="0.3">
      <c r="A5818" s="10">
        <v>5812</v>
      </c>
      <c r="B5818" s="11">
        <v>6.4573807502783969E-8</v>
      </c>
      <c r="C5818" s="11">
        <v>3.3493515168594463E-5</v>
      </c>
    </row>
    <row r="5819" spans="1:3" x14ac:dyDescent="0.3">
      <c r="A5819" s="10">
        <v>5813</v>
      </c>
      <c r="B5819" s="11">
        <v>6.810518760059246E-8</v>
      </c>
      <c r="C5819" s="11">
        <v>3.546195182126264E-5</v>
      </c>
    </row>
    <row r="5820" spans="1:3" x14ac:dyDescent="0.3">
      <c r="A5820" s="10">
        <v>5814</v>
      </c>
      <c r="B5820" s="11">
        <v>4.0409077976351527E-6</v>
      </c>
      <c r="C5820" s="11">
        <v>3.4522871604781513E-5</v>
      </c>
    </row>
    <row r="5821" spans="1:3" x14ac:dyDescent="0.3">
      <c r="A5821" s="10">
        <v>5815</v>
      </c>
      <c r="B5821" s="11">
        <v>4.1810531392310371E-5</v>
      </c>
      <c r="C5821" s="11">
        <v>3.9587678827593013E-5</v>
      </c>
    </row>
    <row r="5822" spans="1:3" x14ac:dyDescent="0.3">
      <c r="A5822" s="10">
        <v>5816</v>
      </c>
      <c r="B5822" s="11">
        <v>1.15743000637158E-4</v>
      </c>
      <c r="C5822" s="11">
        <v>4.7269458764178438E-5</v>
      </c>
    </row>
    <row r="5823" spans="1:3" x14ac:dyDescent="0.3">
      <c r="A5823" s="10">
        <v>5817</v>
      </c>
      <c r="B5823" s="11">
        <v>1.9875817949356901E-4</v>
      </c>
      <c r="C5823" s="11">
        <v>4.2794041113699858E-5</v>
      </c>
    </row>
    <row r="5824" spans="1:3" x14ac:dyDescent="0.3">
      <c r="A5824" s="10">
        <v>5818</v>
      </c>
      <c r="B5824" s="11">
        <v>1.82575377953926E-4</v>
      </c>
      <c r="C5824" s="11">
        <v>4.2209839829855787E-5</v>
      </c>
    </row>
    <row r="5825" spans="1:3" x14ac:dyDescent="0.3">
      <c r="A5825" s="10">
        <v>5819</v>
      </c>
      <c r="B5825" s="11">
        <v>2.1398296806096371E-4</v>
      </c>
      <c r="C5825" s="11">
        <v>4.1880902339662963E-5</v>
      </c>
    </row>
    <row r="5826" spans="1:3" x14ac:dyDescent="0.3">
      <c r="A5826" s="10">
        <v>5820</v>
      </c>
      <c r="B5826" s="11">
        <v>2.2979245227598119E-4</v>
      </c>
      <c r="C5826" s="11">
        <v>3.9588716485290783E-5</v>
      </c>
    </row>
    <row r="5827" spans="1:3" x14ac:dyDescent="0.3">
      <c r="A5827" s="10">
        <v>5821</v>
      </c>
      <c r="B5827" s="11">
        <v>2.3395040009971521E-4</v>
      </c>
      <c r="C5827" s="11">
        <v>6.5335079282340347E-5</v>
      </c>
    </row>
    <row r="5828" spans="1:3" x14ac:dyDescent="0.3">
      <c r="A5828" s="10">
        <v>5822</v>
      </c>
      <c r="B5828" s="11">
        <v>2.3051688967890311E-4</v>
      </c>
      <c r="C5828" s="11">
        <v>6.9105927356033636E-5</v>
      </c>
    </row>
    <row r="5829" spans="1:3" x14ac:dyDescent="0.3">
      <c r="A5829" s="10">
        <v>5823</v>
      </c>
      <c r="B5829" s="11">
        <v>1.9709843084759899E-4</v>
      </c>
      <c r="C5829" s="11">
        <v>5.9151677061333617E-5</v>
      </c>
    </row>
    <row r="5830" spans="1:3" x14ac:dyDescent="0.3">
      <c r="A5830" s="10">
        <v>5824</v>
      </c>
      <c r="B5830" s="11">
        <v>1.6024494814686951E-4</v>
      </c>
      <c r="C5830" s="11">
        <v>5.1680541637395342E-5</v>
      </c>
    </row>
    <row r="5831" spans="1:3" x14ac:dyDescent="0.3">
      <c r="A5831" s="10">
        <v>5825</v>
      </c>
      <c r="B5831" s="11">
        <v>1.470093355402833E-4</v>
      </c>
      <c r="C5831" s="11">
        <v>5.2769044562355239E-5</v>
      </c>
    </row>
    <row r="5832" spans="1:3" x14ac:dyDescent="0.3">
      <c r="A5832" s="10">
        <v>5826</v>
      </c>
      <c r="B5832" s="11">
        <v>1.209543086957811E-4</v>
      </c>
      <c r="C5832" s="11">
        <v>5.6446503443249323E-5</v>
      </c>
    </row>
    <row r="5833" spans="1:3" x14ac:dyDescent="0.3">
      <c r="A5833" s="10">
        <v>5827</v>
      </c>
      <c r="B5833" s="11">
        <v>1.198953991493097E-4</v>
      </c>
      <c r="C5833" s="11">
        <v>6.6097757690200703E-5</v>
      </c>
    </row>
    <row r="5834" spans="1:3" x14ac:dyDescent="0.3">
      <c r="A5834" s="10">
        <v>5828</v>
      </c>
      <c r="B5834" s="11">
        <v>9.093404648431105E-5</v>
      </c>
      <c r="C5834" s="11">
        <v>6.6078042193943082E-5</v>
      </c>
    </row>
    <row r="5835" spans="1:3" x14ac:dyDescent="0.3">
      <c r="A5835" s="10">
        <v>5829</v>
      </c>
      <c r="B5835" s="11">
        <v>4.503165452438285E-5</v>
      </c>
      <c r="C5835" s="11">
        <v>7.0996539681369129E-5</v>
      </c>
    </row>
    <row r="5836" spans="1:3" x14ac:dyDescent="0.3">
      <c r="A5836" s="10">
        <v>5830</v>
      </c>
      <c r="B5836" s="11">
        <v>1.388235964735632E-5</v>
      </c>
      <c r="C5836" s="11">
        <v>7.4068006466765975E-5</v>
      </c>
    </row>
    <row r="5837" spans="1:3" x14ac:dyDescent="0.3">
      <c r="A5837" s="10">
        <v>5831</v>
      </c>
      <c r="B5837" s="11">
        <v>3.735695660610275E-6</v>
      </c>
      <c r="C5837" s="11">
        <v>7.7239088391148672E-5</v>
      </c>
    </row>
    <row r="5838" spans="1:3" x14ac:dyDescent="0.3">
      <c r="A5838" s="10">
        <v>5832</v>
      </c>
      <c r="B5838" s="11">
        <v>9.1714985968797837E-7</v>
      </c>
      <c r="C5838" s="11">
        <v>7.9789651012265381E-5</v>
      </c>
    </row>
    <row r="5839" spans="1:3" x14ac:dyDescent="0.3">
      <c r="A5839" s="10">
        <v>5833</v>
      </c>
      <c r="B5839" s="11">
        <v>5.5240874387147202E-7</v>
      </c>
      <c r="C5839" s="11">
        <v>7.9843609212549386E-5</v>
      </c>
    </row>
    <row r="5840" spans="1:3" x14ac:dyDescent="0.3">
      <c r="A5840" s="10">
        <v>5834</v>
      </c>
      <c r="B5840" s="11">
        <v>4.5706148123064259E-7</v>
      </c>
      <c r="C5840" s="11">
        <v>7.3900943577425132E-5</v>
      </c>
    </row>
    <row r="5841" spans="1:3" x14ac:dyDescent="0.3">
      <c r="A5841" s="10">
        <v>5835</v>
      </c>
      <c r="B5841" s="11">
        <v>2.4568315823324829E-7</v>
      </c>
      <c r="C5841" s="11">
        <v>7.2927620656917613E-5</v>
      </c>
    </row>
    <row r="5842" spans="1:3" x14ac:dyDescent="0.3">
      <c r="A5842" s="10">
        <v>5836</v>
      </c>
      <c r="B5842" s="11">
        <v>1.316700293611454E-7</v>
      </c>
      <c r="C5842" s="11">
        <v>7.7364644972578749E-5</v>
      </c>
    </row>
    <row r="5843" spans="1:3" x14ac:dyDescent="0.3">
      <c r="A5843" s="10">
        <v>5837</v>
      </c>
      <c r="B5843" s="11">
        <v>1.185534747121425E-7</v>
      </c>
      <c r="C5843" s="11">
        <v>8.0975693760815604E-5</v>
      </c>
    </row>
    <row r="5844" spans="1:3" x14ac:dyDescent="0.3">
      <c r="A5844" s="10">
        <v>5838</v>
      </c>
      <c r="B5844" s="11">
        <v>7.3942054419398779E-6</v>
      </c>
      <c r="C5844" s="11">
        <v>8.4083478565634347E-5</v>
      </c>
    </row>
    <row r="5845" spans="1:3" x14ac:dyDescent="0.3">
      <c r="A5845" s="10">
        <v>5839</v>
      </c>
      <c r="B5845" s="11">
        <v>5.1051144142532989E-5</v>
      </c>
      <c r="C5845" s="11">
        <v>8.9210545250312004E-5</v>
      </c>
    </row>
    <row r="5846" spans="1:3" x14ac:dyDescent="0.3">
      <c r="A5846" s="10">
        <v>5840</v>
      </c>
      <c r="B5846" s="11">
        <v>1.11838303214724E-4</v>
      </c>
      <c r="C5846" s="11">
        <v>8.7158058324124523E-5</v>
      </c>
    </row>
    <row r="5847" spans="1:3" x14ac:dyDescent="0.3">
      <c r="A5847" s="10">
        <v>5841</v>
      </c>
      <c r="B5847" s="11">
        <v>1.7259620228039031E-4</v>
      </c>
      <c r="C5847" s="11">
        <v>7.8462486816818569E-5</v>
      </c>
    </row>
    <row r="5848" spans="1:3" x14ac:dyDescent="0.3">
      <c r="A5848" s="10">
        <v>5842</v>
      </c>
      <c r="B5848" s="11">
        <v>1.7100758571924761E-4</v>
      </c>
      <c r="C5848" s="11">
        <v>7.2719051459666002E-5</v>
      </c>
    </row>
    <row r="5849" spans="1:3" x14ac:dyDescent="0.3">
      <c r="A5849" s="10">
        <v>5843</v>
      </c>
      <c r="B5849" s="11">
        <v>1.946415992652666E-4</v>
      </c>
      <c r="C5849" s="11">
        <v>7.2996106064970395E-5</v>
      </c>
    </row>
    <row r="5850" spans="1:3" x14ac:dyDescent="0.3">
      <c r="A5850" s="10">
        <v>5844</v>
      </c>
      <c r="B5850" s="11">
        <v>2.0112975347068301E-4</v>
      </c>
      <c r="C5850" s="11">
        <v>6.5359983067086796E-5</v>
      </c>
    </row>
    <row r="5851" spans="1:3" x14ac:dyDescent="0.3">
      <c r="A5851" s="10">
        <v>5845</v>
      </c>
      <c r="B5851" s="11">
        <v>2.041505969029226E-4</v>
      </c>
      <c r="C5851" s="11">
        <v>7.9295725948127246E-5</v>
      </c>
    </row>
    <row r="5852" spans="1:3" x14ac:dyDescent="0.3">
      <c r="A5852" s="10">
        <v>5846</v>
      </c>
      <c r="B5852" s="11">
        <v>1.9686384631253039E-4</v>
      </c>
      <c r="C5852" s="11">
        <v>8.5444885465107544E-5</v>
      </c>
    </row>
    <row r="5853" spans="1:3" x14ac:dyDescent="0.3">
      <c r="A5853" s="10">
        <v>5847</v>
      </c>
      <c r="B5853" s="11">
        <v>1.65824528701407E-4</v>
      </c>
      <c r="C5853" s="11">
        <v>7.4371002514514594E-5</v>
      </c>
    </row>
    <row r="5854" spans="1:3" x14ac:dyDescent="0.3">
      <c r="A5854" s="10">
        <v>5848</v>
      </c>
      <c r="B5854" s="11">
        <v>1.3684451017017711E-4</v>
      </c>
      <c r="C5854" s="11">
        <v>6.865869688829511E-5</v>
      </c>
    </row>
    <row r="5855" spans="1:3" x14ac:dyDescent="0.3">
      <c r="A5855" s="10">
        <v>5849</v>
      </c>
      <c r="B5855" s="11">
        <v>1.3754170549805871E-4</v>
      </c>
      <c r="C5855" s="11">
        <v>7.4334684495092656E-5</v>
      </c>
    </row>
    <row r="5856" spans="1:3" x14ac:dyDescent="0.3">
      <c r="A5856" s="10">
        <v>5850</v>
      </c>
      <c r="B5856" s="11">
        <v>9.9898202621162359E-5</v>
      </c>
      <c r="C5856" s="11">
        <v>7.672959846154397E-5</v>
      </c>
    </row>
    <row r="5857" spans="1:3" x14ac:dyDescent="0.3">
      <c r="A5857" s="10">
        <v>5851</v>
      </c>
      <c r="B5857" s="11">
        <v>8.4325320872698003E-5</v>
      </c>
      <c r="C5857" s="11">
        <v>8.2961770594345855E-5</v>
      </c>
    </row>
    <row r="5858" spans="1:3" x14ac:dyDescent="0.3">
      <c r="A5858" s="10">
        <v>5852</v>
      </c>
      <c r="B5858" s="11">
        <v>5.2242732684107801E-5</v>
      </c>
      <c r="C5858" s="11">
        <v>8.6802141733789676E-5</v>
      </c>
    </row>
    <row r="5859" spans="1:3" x14ac:dyDescent="0.3">
      <c r="A5859" s="10">
        <v>5853</v>
      </c>
      <c r="B5859" s="11">
        <v>2.7013039816750551E-5</v>
      </c>
      <c r="C5859" s="11">
        <v>8.5954375394712247E-5</v>
      </c>
    </row>
    <row r="5860" spans="1:3" x14ac:dyDescent="0.3">
      <c r="A5860" s="10">
        <v>5854</v>
      </c>
      <c r="B5860" s="11">
        <v>8.0010983358918248E-6</v>
      </c>
      <c r="C5860" s="11">
        <v>7.9539575507103004E-5</v>
      </c>
    </row>
    <row r="5861" spans="1:3" x14ac:dyDescent="0.3">
      <c r="A5861" s="10">
        <v>5855</v>
      </c>
      <c r="B5861" s="11">
        <v>2.1889511777701528E-6</v>
      </c>
      <c r="C5861" s="11">
        <v>7.7354268395601064E-5</v>
      </c>
    </row>
    <row r="5862" spans="1:3" x14ac:dyDescent="0.3">
      <c r="A5862" s="10">
        <v>5856</v>
      </c>
      <c r="B5862" s="11">
        <v>5.8520013049397952E-7</v>
      </c>
      <c r="C5862" s="11">
        <v>7.6566686202994233E-5</v>
      </c>
    </row>
    <row r="5863" spans="1:3" x14ac:dyDescent="0.3">
      <c r="A5863" s="10">
        <v>5857</v>
      </c>
      <c r="B5863" s="11">
        <v>2.880597194069503E-7</v>
      </c>
      <c r="C5863" s="11">
        <v>7.5928526718866164E-5</v>
      </c>
    </row>
    <row r="5864" spans="1:3" x14ac:dyDescent="0.3">
      <c r="A5864" s="10">
        <v>5858</v>
      </c>
      <c r="B5864" s="11">
        <v>2.6687143882009929E-7</v>
      </c>
      <c r="C5864" s="11">
        <v>8.2939979782692695E-5</v>
      </c>
    </row>
    <row r="5865" spans="1:3" x14ac:dyDescent="0.3">
      <c r="A5865" s="10">
        <v>5859</v>
      </c>
      <c r="B5865" s="11">
        <v>1.4276865252568639E-7</v>
      </c>
      <c r="C5865" s="11">
        <v>8.5032935359093193E-5</v>
      </c>
    </row>
    <row r="5866" spans="1:3" x14ac:dyDescent="0.3">
      <c r="A5866" s="10">
        <v>5860</v>
      </c>
      <c r="B5866" s="11">
        <v>2.4719660684659481E-8</v>
      </c>
      <c r="C5866" s="11">
        <v>8.9727298783801062E-5</v>
      </c>
    </row>
    <row r="5867" spans="1:3" x14ac:dyDescent="0.3">
      <c r="A5867" s="10">
        <v>5861</v>
      </c>
      <c r="B5867" s="11">
        <v>2.7746557911352481E-8</v>
      </c>
      <c r="C5867" s="11">
        <v>1.0173299834699081E-4</v>
      </c>
    </row>
    <row r="5868" spans="1:3" x14ac:dyDescent="0.3">
      <c r="A5868" s="10">
        <v>5862</v>
      </c>
      <c r="B5868" s="11">
        <v>6.5370890439146446E-6</v>
      </c>
      <c r="C5868" s="11">
        <v>9.8725866338855649E-5</v>
      </c>
    </row>
    <row r="5869" spans="1:3" x14ac:dyDescent="0.3">
      <c r="A5869" s="10">
        <v>5863</v>
      </c>
      <c r="B5869" s="11">
        <v>5.9237387692124208E-5</v>
      </c>
      <c r="C5869" s="11">
        <v>9.895415103236488E-5</v>
      </c>
    </row>
    <row r="5870" spans="1:3" x14ac:dyDescent="0.3">
      <c r="A5870" s="10">
        <v>5864</v>
      </c>
      <c r="B5870" s="11">
        <v>1.495206512726963E-4</v>
      </c>
      <c r="C5870" s="11">
        <v>9.9200075906736177E-5</v>
      </c>
    </row>
    <row r="5871" spans="1:3" x14ac:dyDescent="0.3">
      <c r="A5871" s="10">
        <v>5865</v>
      </c>
      <c r="B5871" s="11">
        <v>2.3899068846503009E-4</v>
      </c>
      <c r="C5871" s="11">
        <v>8.9061122541833241E-5</v>
      </c>
    </row>
    <row r="5872" spans="1:3" x14ac:dyDescent="0.3">
      <c r="A5872" s="10">
        <v>5866</v>
      </c>
      <c r="B5872" s="11">
        <v>2.119206420838435E-4</v>
      </c>
      <c r="C5872" s="11">
        <v>8.13565141358969E-5</v>
      </c>
    </row>
    <row r="5873" spans="1:3" x14ac:dyDescent="0.3">
      <c r="A5873" s="10">
        <v>5867</v>
      </c>
      <c r="B5873" s="11">
        <v>2.244822655746195E-4</v>
      </c>
      <c r="C5873" s="11">
        <v>7.8550687721128958E-5</v>
      </c>
    </row>
    <row r="5874" spans="1:3" x14ac:dyDescent="0.3">
      <c r="A5874" s="10">
        <v>5868</v>
      </c>
      <c r="B5874" s="11">
        <v>2.1599333230235891E-4</v>
      </c>
      <c r="C5874" s="11">
        <v>8.1859778119314943E-5</v>
      </c>
    </row>
    <row r="5875" spans="1:3" x14ac:dyDescent="0.3">
      <c r="A5875" s="10">
        <v>5869</v>
      </c>
      <c r="B5875" s="11">
        <v>1.996566634870257E-4</v>
      </c>
      <c r="C5875" s="11">
        <v>9.8435322183480268E-5</v>
      </c>
    </row>
    <row r="5876" spans="1:3" x14ac:dyDescent="0.3">
      <c r="A5876" s="10">
        <v>5870</v>
      </c>
      <c r="B5876" s="11">
        <v>1.7782617620524469E-4</v>
      </c>
      <c r="C5876" s="11">
        <v>9.8273447582628267E-5</v>
      </c>
    </row>
    <row r="5877" spans="1:3" x14ac:dyDescent="0.3">
      <c r="A5877" s="10">
        <v>5871</v>
      </c>
      <c r="B5877" s="11">
        <v>1.4676415686492119E-4</v>
      </c>
      <c r="C5877" s="11">
        <v>8.0105098952387225E-5</v>
      </c>
    </row>
    <row r="5878" spans="1:3" x14ac:dyDescent="0.3">
      <c r="A5878" s="10">
        <v>5872</v>
      </c>
      <c r="B5878" s="11">
        <v>1.2743287772664641E-4</v>
      </c>
      <c r="C5878" s="11">
        <v>6.7223616292280301E-5</v>
      </c>
    </row>
    <row r="5879" spans="1:3" x14ac:dyDescent="0.3">
      <c r="A5879" s="10">
        <v>5873</v>
      </c>
      <c r="B5879" s="11">
        <v>1.317219910968703E-4</v>
      </c>
      <c r="C5879" s="11">
        <v>6.5093305038760102E-5</v>
      </c>
    </row>
    <row r="5880" spans="1:3" x14ac:dyDescent="0.3">
      <c r="A5880" s="10">
        <v>5874</v>
      </c>
      <c r="B5880" s="11">
        <v>1.0431696808926301E-4</v>
      </c>
      <c r="C5880" s="11">
        <v>6.6771197536052919E-5</v>
      </c>
    </row>
    <row r="5881" spans="1:3" x14ac:dyDescent="0.3">
      <c r="A5881" s="10">
        <v>5875</v>
      </c>
      <c r="B5881" s="11">
        <v>9.8111324291671258E-5</v>
      </c>
      <c r="C5881" s="11">
        <v>7.7361531999485433E-5</v>
      </c>
    </row>
    <row r="5882" spans="1:3" x14ac:dyDescent="0.3">
      <c r="A5882" s="10">
        <v>5876</v>
      </c>
      <c r="B5882" s="11">
        <v>6.1657392024865257E-5</v>
      </c>
      <c r="C5882" s="11">
        <v>8.5224902033180486E-5</v>
      </c>
    </row>
    <row r="5883" spans="1:3" x14ac:dyDescent="0.3">
      <c r="A5883" s="10">
        <v>5877</v>
      </c>
      <c r="B5883" s="11">
        <v>2.979475836808141E-5</v>
      </c>
      <c r="C5883" s="11">
        <v>8.0952865291464667E-5</v>
      </c>
    </row>
    <row r="5884" spans="1:3" x14ac:dyDescent="0.3">
      <c r="A5884" s="10">
        <v>5878</v>
      </c>
      <c r="B5884" s="11">
        <v>1.050434234236693E-5</v>
      </c>
      <c r="C5884" s="11">
        <v>7.9240730090145492E-5</v>
      </c>
    </row>
    <row r="5885" spans="1:3" x14ac:dyDescent="0.3">
      <c r="A5885" s="10">
        <v>5879</v>
      </c>
      <c r="B5885" s="11">
        <v>2.712099915116927E-6</v>
      </c>
      <c r="C5885" s="11">
        <v>7.9194035493745856E-5</v>
      </c>
    </row>
    <row r="5886" spans="1:3" x14ac:dyDescent="0.3">
      <c r="A5886" s="10">
        <v>5880</v>
      </c>
      <c r="B5886" s="11">
        <v>1.05033333766247E-6</v>
      </c>
      <c r="C5886" s="11">
        <v>8.5000767970462321E-5</v>
      </c>
    </row>
    <row r="5887" spans="1:3" x14ac:dyDescent="0.3">
      <c r="A5887" s="10">
        <v>5881</v>
      </c>
      <c r="B5887" s="11">
        <v>4.5807044697287362E-7</v>
      </c>
      <c r="C5887" s="11">
        <v>8.7472468606548576E-5</v>
      </c>
    </row>
    <row r="5888" spans="1:3" x14ac:dyDescent="0.3">
      <c r="A5888" s="10">
        <v>5882</v>
      </c>
      <c r="B5888" s="11">
        <v>2.5577281565555841E-7</v>
      </c>
      <c r="C5888" s="11">
        <v>9.5297445305426193E-5</v>
      </c>
    </row>
    <row r="5889" spans="1:3" x14ac:dyDescent="0.3">
      <c r="A5889" s="10">
        <v>5883</v>
      </c>
      <c r="B5889" s="11">
        <v>6.2051393147206465E-8</v>
      </c>
      <c r="C5889" s="11">
        <v>1.025641621629039E-4</v>
      </c>
    </row>
    <row r="5890" spans="1:3" x14ac:dyDescent="0.3">
      <c r="A5890" s="10">
        <v>5884</v>
      </c>
      <c r="B5890" s="11">
        <v>2.0179314844619991E-8</v>
      </c>
      <c r="C5890" s="11">
        <v>1.039463222163325E-4</v>
      </c>
    </row>
    <row r="5891" spans="1:3" x14ac:dyDescent="0.3">
      <c r="A5891" s="10">
        <v>5885</v>
      </c>
      <c r="B5891" s="11">
        <v>1.5638969004580491E-8</v>
      </c>
      <c r="C5891" s="11">
        <v>1.069482659359788E-4</v>
      </c>
    </row>
    <row r="5892" spans="1:3" x14ac:dyDescent="0.3">
      <c r="A5892" s="10">
        <v>5886</v>
      </c>
      <c r="B5892" s="11">
        <v>5.2652877258324704E-6</v>
      </c>
      <c r="C5892" s="11">
        <v>1.1586070790211849E-4</v>
      </c>
    </row>
    <row r="5893" spans="1:3" x14ac:dyDescent="0.3">
      <c r="A5893" s="10">
        <v>5887</v>
      </c>
      <c r="B5893" s="11">
        <v>5.2431913760776117E-5</v>
      </c>
      <c r="C5893" s="11">
        <v>1.1766311932314371E-4</v>
      </c>
    </row>
    <row r="5894" spans="1:3" x14ac:dyDescent="0.3">
      <c r="A5894" s="10">
        <v>5888</v>
      </c>
      <c r="B5894" s="11">
        <v>1.2948662749495761E-4</v>
      </c>
      <c r="C5894" s="11">
        <v>1.2642925155389789E-4</v>
      </c>
    </row>
    <row r="5895" spans="1:3" x14ac:dyDescent="0.3">
      <c r="A5895" s="10">
        <v>5889</v>
      </c>
      <c r="B5895" s="11">
        <v>2.0246411066478351E-4</v>
      </c>
      <c r="C5895" s="11">
        <v>1.2367011973552961E-4</v>
      </c>
    </row>
    <row r="5896" spans="1:3" x14ac:dyDescent="0.3">
      <c r="A5896" s="10">
        <v>5890</v>
      </c>
      <c r="B5896" s="11">
        <v>1.798597466587113E-4</v>
      </c>
      <c r="C5896" s="11">
        <v>1.2249237824856149E-4</v>
      </c>
    </row>
    <row r="5897" spans="1:3" x14ac:dyDescent="0.3">
      <c r="A5897" s="10">
        <v>5891</v>
      </c>
      <c r="B5897" s="11">
        <v>2.0207969471699349E-4</v>
      </c>
      <c r="C5897" s="11">
        <v>1.240582037144953E-4</v>
      </c>
    </row>
    <row r="5898" spans="1:3" x14ac:dyDescent="0.3">
      <c r="A5898" s="10">
        <v>5892</v>
      </c>
      <c r="B5898" s="11">
        <v>2.1336396757810501E-4</v>
      </c>
      <c r="C5898" s="11">
        <v>1.2472334229876529E-4</v>
      </c>
    </row>
    <row r="5899" spans="1:3" x14ac:dyDescent="0.3">
      <c r="A5899" s="10">
        <v>5893</v>
      </c>
      <c r="B5899" s="11">
        <v>2.0376870336948809E-4</v>
      </c>
      <c r="C5899" s="11">
        <v>1.4292800894842841E-4</v>
      </c>
    </row>
    <row r="5900" spans="1:3" x14ac:dyDescent="0.3">
      <c r="A5900" s="10">
        <v>5894</v>
      </c>
      <c r="B5900" s="11">
        <v>1.9140281923270511E-4</v>
      </c>
      <c r="C5900" s="11">
        <v>1.3866012283750349E-4</v>
      </c>
    </row>
    <row r="5901" spans="1:3" x14ac:dyDescent="0.3">
      <c r="A5901" s="10">
        <v>5895</v>
      </c>
      <c r="B5901" s="11">
        <v>1.5307523758257611E-4</v>
      </c>
      <c r="C5901" s="11">
        <v>1.3611786147796901E-4</v>
      </c>
    </row>
    <row r="5902" spans="1:3" x14ac:dyDescent="0.3">
      <c r="A5902" s="10">
        <v>5896</v>
      </c>
      <c r="B5902" s="11">
        <v>1.274994694656336E-4</v>
      </c>
      <c r="C5902" s="11">
        <v>1.355440367711026E-4</v>
      </c>
    </row>
    <row r="5903" spans="1:3" x14ac:dyDescent="0.3">
      <c r="A5903" s="10">
        <v>5897</v>
      </c>
      <c r="B5903" s="11">
        <v>1.16778199488687E-4</v>
      </c>
      <c r="C5903" s="11">
        <v>1.3483842953661949E-4</v>
      </c>
    </row>
    <row r="5904" spans="1:3" x14ac:dyDescent="0.3">
      <c r="A5904" s="10">
        <v>5898</v>
      </c>
      <c r="B5904" s="11">
        <v>9.3031686262409283E-5</v>
      </c>
      <c r="C5904" s="11">
        <v>1.3235220169276459E-4</v>
      </c>
    </row>
    <row r="5905" spans="1:3" x14ac:dyDescent="0.3">
      <c r="A5905" s="10">
        <v>5899</v>
      </c>
      <c r="B5905" s="11">
        <v>9.8458408506998734E-5</v>
      </c>
      <c r="C5905" s="11">
        <v>1.2855956280741809E-4</v>
      </c>
    </row>
    <row r="5906" spans="1:3" x14ac:dyDescent="0.3">
      <c r="A5906" s="10">
        <v>5900</v>
      </c>
      <c r="B5906" s="11">
        <v>6.7004910458689558E-5</v>
      </c>
      <c r="C5906" s="11">
        <v>1.340788641018525E-4</v>
      </c>
    </row>
    <row r="5907" spans="1:3" x14ac:dyDescent="0.3">
      <c r="A5907" s="10">
        <v>5901</v>
      </c>
      <c r="B5907" s="11">
        <v>3.3018908397380573E-5</v>
      </c>
      <c r="C5907" s="11">
        <v>1.3684837249719849E-4</v>
      </c>
    </row>
    <row r="5908" spans="1:3" x14ac:dyDescent="0.3">
      <c r="A5908" s="10">
        <v>5902</v>
      </c>
      <c r="B5908" s="11">
        <v>1.474653880557717E-5</v>
      </c>
      <c r="C5908" s="11">
        <v>1.4271736443578119E-4</v>
      </c>
    </row>
    <row r="5909" spans="1:3" x14ac:dyDescent="0.3">
      <c r="A5909" s="10">
        <v>5903</v>
      </c>
      <c r="B5909" s="11">
        <v>3.2241500292991579E-6</v>
      </c>
      <c r="C5909" s="11">
        <v>1.3500860539905369E-4</v>
      </c>
    </row>
    <row r="5910" spans="1:3" x14ac:dyDescent="0.3">
      <c r="A5910" s="10">
        <v>5904</v>
      </c>
      <c r="B5910" s="11">
        <v>7.3150016311747454E-7</v>
      </c>
      <c r="C5910" s="11">
        <v>1.273050346508152E-4</v>
      </c>
    </row>
    <row r="5911" spans="1:3" x14ac:dyDescent="0.3">
      <c r="A5911" s="10">
        <v>5905</v>
      </c>
      <c r="B5911" s="11">
        <v>2.1894556606412679E-7</v>
      </c>
      <c r="C5911" s="11">
        <v>1.184963584544523E-4</v>
      </c>
    </row>
    <row r="5912" spans="1:3" x14ac:dyDescent="0.3">
      <c r="A5912" s="10">
        <v>5906</v>
      </c>
      <c r="B5912" s="11">
        <v>1.8010038498823339E-7</v>
      </c>
      <c r="C5912" s="11">
        <v>1.155390340158101E-4</v>
      </c>
    </row>
    <row r="5913" spans="1:3" x14ac:dyDescent="0.3">
      <c r="A5913" s="10">
        <v>5907</v>
      </c>
      <c r="B5913" s="11">
        <v>7.4663464925093956E-8</v>
      </c>
      <c r="C5913" s="11">
        <v>1.013324624756519E-4</v>
      </c>
    </row>
    <row r="5914" spans="1:3" x14ac:dyDescent="0.3">
      <c r="A5914" s="10">
        <v>5908</v>
      </c>
      <c r="B5914" s="11">
        <v>1.7656900489042491E-8</v>
      </c>
      <c r="C5914" s="11">
        <v>1.0985474514743039E-4</v>
      </c>
    </row>
    <row r="5915" spans="1:3" x14ac:dyDescent="0.3">
      <c r="A5915" s="10">
        <v>5909</v>
      </c>
      <c r="B5915" s="11">
        <v>1.715241761792699E-8</v>
      </c>
      <c r="C5915" s="11">
        <v>1.1504822192476529E-4</v>
      </c>
    </row>
    <row r="5916" spans="1:3" x14ac:dyDescent="0.3">
      <c r="A5916" s="10">
        <v>5910</v>
      </c>
      <c r="B5916" s="11">
        <v>5.7213402413208818E-6</v>
      </c>
      <c r="C5916" s="11">
        <v>1.160900302533256E-4</v>
      </c>
    </row>
    <row r="5917" spans="1:3" x14ac:dyDescent="0.3">
      <c r="A5917" s="10">
        <v>5911</v>
      </c>
      <c r="B5917" s="11">
        <v>5.2464705147398627E-5</v>
      </c>
      <c r="C5917" s="11">
        <v>1.2886152119746889E-4</v>
      </c>
    </row>
    <row r="5918" spans="1:3" x14ac:dyDescent="0.3">
      <c r="A5918" s="10">
        <v>5912</v>
      </c>
      <c r="B5918" s="11">
        <v>1.3881956061059431E-4</v>
      </c>
      <c r="C5918" s="11">
        <v>1.2608578685593629E-4</v>
      </c>
    </row>
    <row r="5919" spans="1:3" x14ac:dyDescent="0.3">
      <c r="A5919" s="10">
        <v>5913</v>
      </c>
      <c r="B5919" s="11">
        <v>2.361539812807477E-4</v>
      </c>
      <c r="C5919" s="11">
        <v>1.216165951516443E-4</v>
      </c>
    </row>
    <row r="5920" spans="1:3" x14ac:dyDescent="0.3">
      <c r="A5920" s="10">
        <v>5914</v>
      </c>
      <c r="B5920" s="11">
        <v>2.2604868488943311E-4</v>
      </c>
      <c r="C5920" s="11">
        <v>1.12563031738608E-4</v>
      </c>
    </row>
    <row r="5921" spans="1:3" x14ac:dyDescent="0.3">
      <c r="A5921" s="10">
        <v>5915</v>
      </c>
      <c r="B5921" s="11">
        <v>2.4706039647139359E-4</v>
      </c>
      <c r="C5921" s="11">
        <v>1.207314731354472E-4</v>
      </c>
    </row>
    <row r="5922" spans="1:3" x14ac:dyDescent="0.3">
      <c r="A5922" s="10">
        <v>5916</v>
      </c>
      <c r="B5922" s="11">
        <v>2.5229692867357261E-4</v>
      </c>
      <c r="C5922" s="11">
        <v>1.22719625284373E-4</v>
      </c>
    </row>
    <row r="5923" spans="1:3" x14ac:dyDescent="0.3">
      <c r="A5923" s="10">
        <v>5917</v>
      </c>
      <c r="B5923" s="11">
        <v>2.4250693407670509E-4</v>
      </c>
      <c r="C5923" s="11">
        <v>1.390834871781934E-4</v>
      </c>
    </row>
    <row r="5924" spans="1:3" x14ac:dyDescent="0.3">
      <c r="A5924" s="10">
        <v>5918</v>
      </c>
      <c r="B5924" s="11">
        <v>2.2470222010642581E-4</v>
      </c>
      <c r="C5924" s="11">
        <v>1.33132520281487E-4</v>
      </c>
    </row>
    <row r="5925" spans="1:3" x14ac:dyDescent="0.3">
      <c r="A5925" s="10">
        <v>5919</v>
      </c>
      <c r="B5925" s="11">
        <v>1.8190290228672909E-4</v>
      </c>
      <c r="C5925" s="11">
        <v>1.220513737270096E-4</v>
      </c>
    </row>
    <row r="5926" spans="1:3" x14ac:dyDescent="0.3">
      <c r="A5926" s="10">
        <v>5920</v>
      </c>
      <c r="B5926" s="11">
        <v>1.4408938868226679E-4</v>
      </c>
      <c r="C5926" s="11">
        <v>1.121479686595003E-4</v>
      </c>
    </row>
    <row r="5927" spans="1:3" x14ac:dyDescent="0.3">
      <c r="A5927" s="10">
        <v>5921</v>
      </c>
      <c r="B5927" s="11">
        <v>1.4160733295637859E-4</v>
      </c>
      <c r="C5927" s="11">
        <v>1.070468434172669E-4</v>
      </c>
    </row>
    <row r="5928" spans="1:3" x14ac:dyDescent="0.3">
      <c r="A5928" s="10">
        <v>5922</v>
      </c>
      <c r="B5928" s="11">
        <v>1.188087430449269E-4</v>
      </c>
      <c r="C5928" s="11">
        <v>9.5342064586430262E-5</v>
      </c>
    </row>
    <row r="5929" spans="1:3" x14ac:dyDescent="0.3">
      <c r="A5929" s="10">
        <v>5923</v>
      </c>
      <c r="B5929" s="11">
        <v>1.1924966107428181E-4</v>
      </c>
      <c r="C5929" s="11">
        <v>9.0904002613071349E-5</v>
      </c>
    </row>
    <row r="5930" spans="1:3" x14ac:dyDescent="0.3">
      <c r="A5930" s="10">
        <v>5924</v>
      </c>
      <c r="B5930" s="11">
        <v>7.9934806445379806E-5</v>
      </c>
      <c r="C5930" s="11">
        <v>1.0364851445707269E-4</v>
      </c>
    </row>
    <row r="5931" spans="1:3" x14ac:dyDescent="0.3">
      <c r="A5931" s="10">
        <v>5925</v>
      </c>
      <c r="B5931" s="11">
        <v>4.3015740971405307E-5</v>
      </c>
      <c r="C5931" s="11">
        <v>1.100176574059802E-4</v>
      </c>
    </row>
    <row r="5932" spans="1:3" x14ac:dyDescent="0.3">
      <c r="A5932" s="10">
        <v>5926</v>
      </c>
      <c r="B5932" s="11">
        <v>1.621761085774997E-5</v>
      </c>
      <c r="C5932" s="11">
        <v>1.161190846688631E-4</v>
      </c>
    </row>
    <row r="5933" spans="1:3" x14ac:dyDescent="0.3">
      <c r="A5933" s="10">
        <v>5927</v>
      </c>
      <c r="B5933" s="11">
        <v>3.633790120644944E-6</v>
      </c>
      <c r="C5933" s="11">
        <v>1.16533110090273E-4</v>
      </c>
    </row>
    <row r="5934" spans="1:3" x14ac:dyDescent="0.3">
      <c r="A5934" s="10">
        <v>5928</v>
      </c>
      <c r="B5934" s="11">
        <v>1.3262854681626491E-6</v>
      </c>
      <c r="C5934" s="11">
        <v>1.24230454892325E-4</v>
      </c>
    </row>
    <row r="5935" spans="1:3" x14ac:dyDescent="0.3">
      <c r="A5935" s="10">
        <v>5929</v>
      </c>
      <c r="B5935" s="11">
        <v>5.6300288416489765E-7</v>
      </c>
      <c r="C5935" s="11">
        <v>1.282430772095985E-4</v>
      </c>
    </row>
    <row r="5936" spans="1:3" x14ac:dyDescent="0.3">
      <c r="A5936" s="10">
        <v>5930</v>
      </c>
      <c r="B5936" s="11">
        <v>2.9461799673145182E-7</v>
      </c>
      <c r="C5936" s="11">
        <v>1.2455939238251781E-4</v>
      </c>
    </row>
    <row r="5937" spans="1:3" x14ac:dyDescent="0.3">
      <c r="A5937" s="10">
        <v>5931</v>
      </c>
      <c r="B5937" s="11">
        <v>2.073424600284704E-7</v>
      </c>
      <c r="C5937" s="11">
        <v>1.2570289116545951E-4</v>
      </c>
    </row>
    <row r="5938" spans="1:3" x14ac:dyDescent="0.3">
      <c r="A5938" s="10">
        <v>5932</v>
      </c>
      <c r="B5938" s="11">
        <v>9.2824848285251954E-8</v>
      </c>
      <c r="C5938" s="11">
        <v>1.190089613571503E-4</v>
      </c>
    </row>
    <row r="5939" spans="1:3" x14ac:dyDescent="0.3">
      <c r="A5939" s="10">
        <v>5933</v>
      </c>
      <c r="B5939" s="11">
        <v>4.7421389884856978E-8</v>
      </c>
      <c r="C5939" s="11">
        <v>1.101878332684143E-4</v>
      </c>
    </row>
    <row r="5940" spans="1:3" x14ac:dyDescent="0.3">
      <c r="A5940" s="10">
        <v>5934</v>
      </c>
      <c r="B5940" s="11">
        <v>6.5527280129192268E-6</v>
      </c>
      <c r="C5940" s="11">
        <v>1.069596801706543E-4</v>
      </c>
    </row>
    <row r="5941" spans="1:3" x14ac:dyDescent="0.3">
      <c r="A5941" s="10">
        <v>5935</v>
      </c>
      <c r="B5941" s="11">
        <v>5.1790211548717187E-5</v>
      </c>
      <c r="C5941" s="11">
        <v>1.089924516005842E-4</v>
      </c>
    </row>
    <row r="5942" spans="1:3" x14ac:dyDescent="0.3">
      <c r="A5942" s="10">
        <v>5936</v>
      </c>
      <c r="B5942" s="11">
        <v>1.244115298115356E-4</v>
      </c>
      <c r="C5942" s="11">
        <v>1.119819434278573E-4</v>
      </c>
    </row>
    <row r="5943" spans="1:3" x14ac:dyDescent="0.3">
      <c r="A5943" s="10">
        <v>5937</v>
      </c>
      <c r="B5943" s="11">
        <v>1.829719014906228E-4</v>
      </c>
      <c r="C5943" s="11">
        <v>1.1434780297877099E-4</v>
      </c>
    </row>
    <row r="5944" spans="1:3" x14ac:dyDescent="0.3">
      <c r="A5944" s="10">
        <v>5938</v>
      </c>
      <c r="B5944" s="11">
        <v>1.5665857941610939E-4</v>
      </c>
      <c r="C5944" s="11">
        <v>1.164459468436604E-4</v>
      </c>
    </row>
    <row r="5945" spans="1:3" x14ac:dyDescent="0.3">
      <c r="A5945" s="10">
        <v>5939</v>
      </c>
      <c r="B5945" s="11">
        <v>1.7015500966706241E-4</v>
      </c>
      <c r="C5945" s="11">
        <v>1.200414307664307E-4</v>
      </c>
    </row>
    <row r="5946" spans="1:3" x14ac:dyDescent="0.3">
      <c r="A5946" s="10">
        <v>5940</v>
      </c>
      <c r="B5946" s="11">
        <v>1.6817541888080521E-4</v>
      </c>
      <c r="C5946" s="11">
        <v>1.181311029448376E-4</v>
      </c>
    </row>
    <row r="5947" spans="1:3" x14ac:dyDescent="0.3">
      <c r="A5947" s="10">
        <v>5941</v>
      </c>
      <c r="B5947" s="11">
        <v>1.6531701893306481E-4</v>
      </c>
      <c r="C5947" s="11">
        <v>1.2672394634006439E-4</v>
      </c>
    </row>
    <row r="5948" spans="1:3" x14ac:dyDescent="0.3">
      <c r="A5948" s="10">
        <v>5942</v>
      </c>
      <c r="B5948" s="11">
        <v>1.6174376675695369E-4</v>
      </c>
      <c r="C5948" s="11">
        <v>1.2177224380630969E-4</v>
      </c>
    </row>
    <row r="5949" spans="1:3" x14ac:dyDescent="0.3">
      <c r="A5949" s="10">
        <v>5943</v>
      </c>
      <c r="B5949" s="11">
        <v>1.3258062094350891E-4</v>
      </c>
      <c r="C5949" s="11">
        <v>1.0968249396960069E-4</v>
      </c>
    </row>
    <row r="5950" spans="1:3" x14ac:dyDescent="0.3">
      <c r="A5950" s="10">
        <v>5944</v>
      </c>
      <c r="B5950" s="11">
        <v>9.5889581727278588E-5</v>
      </c>
      <c r="C5950" s="11">
        <v>1.050202979335237E-4</v>
      </c>
    </row>
    <row r="5951" spans="1:3" x14ac:dyDescent="0.3">
      <c r="A5951" s="10">
        <v>5945</v>
      </c>
      <c r="B5951" s="11">
        <v>9.1592901113987885E-5</v>
      </c>
      <c r="C5951" s="11">
        <v>1.02919041095541E-4</v>
      </c>
    </row>
    <row r="5952" spans="1:3" x14ac:dyDescent="0.3">
      <c r="A5952" s="10">
        <v>5946</v>
      </c>
      <c r="B5952" s="11">
        <v>6.3349427574586637E-5</v>
      </c>
      <c r="C5952" s="11">
        <v>1.156625152818446E-4</v>
      </c>
    </row>
    <row r="5953" spans="1:3" x14ac:dyDescent="0.3">
      <c r="A5953" s="10">
        <v>5947</v>
      </c>
      <c r="B5953" s="11">
        <v>6.5771954321683273E-5</v>
      </c>
      <c r="C5953" s="11">
        <v>1.3968740395829511E-4</v>
      </c>
    </row>
    <row r="5954" spans="1:3" x14ac:dyDescent="0.3">
      <c r="A5954" s="10">
        <v>5948</v>
      </c>
      <c r="B5954" s="11">
        <v>4.7872397571634229E-5</v>
      </c>
      <c r="C5954" s="11">
        <v>1.434177833817754E-4</v>
      </c>
    </row>
    <row r="5955" spans="1:3" x14ac:dyDescent="0.3">
      <c r="A5955" s="10">
        <v>5949</v>
      </c>
      <c r="B5955" s="11">
        <v>2.7373745069598131E-5</v>
      </c>
      <c r="C5955" s="11">
        <v>1.3507501549171101E-4</v>
      </c>
    </row>
    <row r="5956" spans="1:3" x14ac:dyDescent="0.3">
      <c r="A5956" s="10">
        <v>5950</v>
      </c>
      <c r="B5956" s="11">
        <v>6.9714487959450914E-6</v>
      </c>
      <c r="C5956" s="11">
        <v>1.3428847095680189E-4</v>
      </c>
    </row>
    <row r="5957" spans="1:3" x14ac:dyDescent="0.3">
      <c r="A5957" s="10">
        <v>5951</v>
      </c>
      <c r="B5957" s="11">
        <v>1.3308258140026879E-6</v>
      </c>
      <c r="C5957" s="11">
        <v>1.3158848562720639E-4</v>
      </c>
    </row>
    <row r="5958" spans="1:3" x14ac:dyDescent="0.3">
      <c r="A5958" s="10">
        <v>5952</v>
      </c>
      <c r="B5958" s="11">
        <v>4.7875424468860921E-7</v>
      </c>
      <c r="C5958" s="11">
        <v>1.2563648107280219E-4</v>
      </c>
    </row>
    <row r="5959" spans="1:3" x14ac:dyDescent="0.3">
      <c r="A5959" s="10">
        <v>5953</v>
      </c>
      <c r="B5959" s="11">
        <v>2.7443868188683179E-7</v>
      </c>
      <c r="C5959" s="11">
        <v>1.1987540553478759E-4</v>
      </c>
    </row>
    <row r="5960" spans="1:3" x14ac:dyDescent="0.3">
      <c r="A5960" s="10">
        <v>5954</v>
      </c>
      <c r="B5960" s="11">
        <v>2.1743211745078041E-7</v>
      </c>
      <c r="C5960" s="11">
        <v>1.0290555154547E-4</v>
      </c>
    </row>
    <row r="5961" spans="1:3" x14ac:dyDescent="0.3">
      <c r="A5961" s="10">
        <v>5955</v>
      </c>
      <c r="B5961" s="11">
        <v>9.9383125609753436E-8</v>
      </c>
      <c r="C5961" s="11">
        <v>9.5345177559523551E-5</v>
      </c>
    </row>
    <row r="5962" spans="1:3" x14ac:dyDescent="0.3">
      <c r="A5962" s="10">
        <v>5956</v>
      </c>
      <c r="B5962" s="11">
        <v>3.5313800978084982E-8</v>
      </c>
      <c r="C5962" s="11">
        <v>9.4511938428214914E-5</v>
      </c>
    </row>
    <row r="5963" spans="1:3" x14ac:dyDescent="0.3">
      <c r="A5963" s="10">
        <v>5957</v>
      </c>
      <c r="B5963" s="11">
        <v>3.1277938009160983E-8</v>
      </c>
      <c r="C5963" s="11">
        <v>9.8382401640894027E-5</v>
      </c>
    </row>
    <row r="5964" spans="1:3" x14ac:dyDescent="0.3">
      <c r="A5964" s="10">
        <v>5958</v>
      </c>
      <c r="B5964" s="11">
        <v>4.2184857682678076E-6</v>
      </c>
      <c r="C5964" s="11">
        <v>1.064242487986054E-4</v>
      </c>
    </row>
    <row r="5965" spans="1:3" x14ac:dyDescent="0.3">
      <c r="A5965" s="10">
        <v>5959</v>
      </c>
      <c r="B5965" s="11">
        <v>3.4079331392465353E-5</v>
      </c>
      <c r="C5965" s="11">
        <v>1.129013081480808E-4</v>
      </c>
    </row>
    <row r="5966" spans="1:3" x14ac:dyDescent="0.3">
      <c r="A5966" s="10">
        <v>5960</v>
      </c>
      <c r="B5966" s="11">
        <v>8.461691197220277E-5</v>
      </c>
      <c r="C5966" s="11">
        <v>1.2672083336697109E-4</v>
      </c>
    </row>
    <row r="5967" spans="1:3" x14ac:dyDescent="0.3">
      <c r="A5967" s="10">
        <v>5961</v>
      </c>
      <c r="B5967" s="11">
        <v>1.4756275324989701E-4</v>
      </c>
      <c r="C5967" s="11">
        <v>1.662421021019068E-4</v>
      </c>
    </row>
    <row r="5968" spans="1:3" x14ac:dyDescent="0.3">
      <c r="A5968" s="10">
        <v>5962</v>
      </c>
      <c r="B5968" s="11">
        <v>1.6779352534737079E-4</v>
      </c>
      <c r="C5968" s="11">
        <v>1.6862352651828721E-4</v>
      </c>
    </row>
    <row r="5969" spans="1:3" x14ac:dyDescent="0.3">
      <c r="A5969" s="10">
        <v>5963</v>
      </c>
      <c r="B5969" s="11">
        <v>2.0588601797955991E-4</v>
      </c>
      <c r="C5969" s="11">
        <v>1.540382099184432E-4</v>
      </c>
    </row>
    <row r="5970" spans="1:3" x14ac:dyDescent="0.3">
      <c r="A5970" s="10">
        <v>5964</v>
      </c>
      <c r="B5970" s="11">
        <v>2.1961905069706609E-4</v>
      </c>
      <c r="C5970" s="11">
        <v>1.4889557836829899E-4</v>
      </c>
    </row>
    <row r="5971" spans="1:3" x14ac:dyDescent="0.3">
      <c r="A5971" s="10">
        <v>5965</v>
      </c>
      <c r="B5971" s="11">
        <v>2.1928508303638761E-4</v>
      </c>
      <c r="C5971" s="11">
        <v>1.7068535236375461E-4</v>
      </c>
    </row>
    <row r="5972" spans="1:3" x14ac:dyDescent="0.3">
      <c r="A5972" s="10">
        <v>5966</v>
      </c>
      <c r="B5972" s="11">
        <v>2.1083953529104301E-4</v>
      </c>
      <c r="C5972" s="11">
        <v>1.743960162909773E-4</v>
      </c>
    </row>
    <row r="5973" spans="1:3" x14ac:dyDescent="0.3">
      <c r="A5973" s="10">
        <v>5967</v>
      </c>
      <c r="B5973" s="11">
        <v>1.8256327036501931E-4</v>
      </c>
      <c r="C5973" s="11">
        <v>1.6615493885529419E-4</v>
      </c>
    </row>
    <row r="5974" spans="1:3" x14ac:dyDescent="0.3">
      <c r="A5974" s="10">
        <v>5968</v>
      </c>
      <c r="B5974" s="11">
        <v>1.4902474461038969E-4</v>
      </c>
      <c r="C5974" s="11">
        <v>1.4944138631732559E-4</v>
      </c>
    </row>
    <row r="5975" spans="1:3" x14ac:dyDescent="0.3">
      <c r="A5975" s="10">
        <v>5969</v>
      </c>
      <c r="B5975" s="11">
        <v>1.3448252136761429E-4</v>
      </c>
      <c r="C5975" s="11">
        <v>1.43963591330802E-4</v>
      </c>
    </row>
    <row r="5976" spans="1:3" x14ac:dyDescent="0.3">
      <c r="A5976" s="10">
        <v>5970</v>
      </c>
      <c r="B5976" s="11">
        <v>9.4445247267274941E-5</v>
      </c>
      <c r="C5976" s="11">
        <v>1.4968627353399911E-4</v>
      </c>
    </row>
    <row r="5977" spans="1:3" x14ac:dyDescent="0.3">
      <c r="A5977" s="10">
        <v>5971</v>
      </c>
      <c r="B5977" s="11">
        <v>7.8998486236589463E-5</v>
      </c>
      <c r="C5977" s="11">
        <v>1.697109917855493E-4</v>
      </c>
    </row>
    <row r="5978" spans="1:3" x14ac:dyDescent="0.3">
      <c r="A5978" s="10">
        <v>5972</v>
      </c>
      <c r="B5978" s="11">
        <v>5.1754393264867997E-5</v>
      </c>
      <c r="C5978" s="11">
        <v>1.676460529669886E-4</v>
      </c>
    </row>
    <row r="5979" spans="1:3" x14ac:dyDescent="0.3">
      <c r="A5979" s="10">
        <v>5973</v>
      </c>
      <c r="B5979" s="11">
        <v>2.927564549370357E-5</v>
      </c>
      <c r="C5979" s="11">
        <v>1.4548687283112721E-4</v>
      </c>
    </row>
    <row r="5980" spans="1:3" x14ac:dyDescent="0.3">
      <c r="A5980" s="10">
        <v>5974</v>
      </c>
      <c r="B5980" s="11">
        <v>1.122777077954656E-5</v>
      </c>
      <c r="C5980" s="11">
        <v>1.4367719780621771E-4</v>
      </c>
    </row>
    <row r="5981" spans="1:3" x14ac:dyDescent="0.3">
      <c r="A5981" s="10">
        <v>5975</v>
      </c>
      <c r="B5981" s="11">
        <v>2.5158560782529982E-6</v>
      </c>
      <c r="C5981" s="11">
        <v>1.4150122961399569E-4</v>
      </c>
    </row>
    <row r="5982" spans="1:3" x14ac:dyDescent="0.3">
      <c r="A5982" s="10">
        <v>5976</v>
      </c>
      <c r="B5982" s="11">
        <v>3.500102159799337E-6</v>
      </c>
      <c r="C5982" s="11">
        <v>1.3331203506320111E-4</v>
      </c>
    </row>
    <row r="5983" spans="1:3" x14ac:dyDescent="0.3">
      <c r="A5983" s="10">
        <v>5977</v>
      </c>
      <c r="B5983" s="11">
        <v>3.2715714191840161E-6</v>
      </c>
      <c r="C5983" s="11">
        <v>1.2397830407176699E-4</v>
      </c>
    </row>
    <row r="5984" spans="1:3" x14ac:dyDescent="0.3">
      <c r="A5984" s="10">
        <v>5978</v>
      </c>
      <c r="B5984" s="11">
        <v>3.1620986361519521E-6</v>
      </c>
      <c r="C5984" s="11">
        <v>1.159613606988022E-4</v>
      </c>
    </row>
    <row r="5985" spans="1:3" x14ac:dyDescent="0.3">
      <c r="A5985" s="10">
        <v>5979</v>
      </c>
      <c r="B5985" s="11">
        <v>3.5767835562088931E-7</v>
      </c>
      <c r="C5985" s="11">
        <v>1.1888963072190691E-4</v>
      </c>
    </row>
    <row r="5986" spans="1:3" x14ac:dyDescent="0.3">
      <c r="A5986" s="10">
        <v>5980</v>
      </c>
      <c r="B5986" s="11">
        <v>4.6916907013741471E-8</v>
      </c>
      <c r="C5986" s="11">
        <v>1.217836580409852E-4</v>
      </c>
    </row>
    <row r="5987" spans="1:3" x14ac:dyDescent="0.3">
      <c r="A5987" s="10">
        <v>5981</v>
      </c>
      <c r="B5987" s="11">
        <v>5.9024495920513461E-8</v>
      </c>
      <c r="C5987" s="11">
        <v>1.2142462847755701E-4</v>
      </c>
    </row>
    <row r="5988" spans="1:3" x14ac:dyDescent="0.3">
      <c r="A5988" s="10">
        <v>5982</v>
      </c>
      <c r="B5988" s="11">
        <v>5.0614766459018076E-6</v>
      </c>
      <c r="C5988" s="11">
        <v>1.2396688983709161E-4</v>
      </c>
    </row>
    <row r="5989" spans="1:3" x14ac:dyDescent="0.3">
      <c r="A5989" s="10">
        <v>5983</v>
      </c>
      <c r="B5989" s="11">
        <v>4.8401600103434379E-5</v>
      </c>
      <c r="C5989" s="11">
        <v>1.1891142153356E-4</v>
      </c>
    </row>
    <row r="5990" spans="1:3" x14ac:dyDescent="0.3">
      <c r="A5990" s="10">
        <v>5984</v>
      </c>
      <c r="B5990" s="11">
        <v>1.2223569518841451E-4</v>
      </c>
      <c r="C5990" s="11">
        <v>1.067075293500964E-4</v>
      </c>
    </row>
    <row r="5991" spans="1:3" x14ac:dyDescent="0.3">
      <c r="A5991" s="10">
        <v>5985</v>
      </c>
      <c r="B5991" s="11">
        <v>2.0446085386865859E-4</v>
      </c>
      <c r="C5991" s="11">
        <v>9.3103836932342067E-5</v>
      </c>
    </row>
    <row r="5992" spans="1:3" x14ac:dyDescent="0.3">
      <c r="A5992" s="10">
        <v>5986</v>
      </c>
      <c r="B5992" s="11">
        <v>2.06266398064381E-4</v>
      </c>
      <c r="C5992" s="11">
        <v>8.448608975236883E-5</v>
      </c>
    </row>
    <row r="5993" spans="1:3" x14ac:dyDescent="0.3">
      <c r="A5993" s="10">
        <v>5987</v>
      </c>
      <c r="B5993" s="11">
        <v>2.298222167653771E-4</v>
      </c>
      <c r="C5993" s="11">
        <v>8.4487127410066593E-5</v>
      </c>
    </row>
    <row r="5994" spans="1:3" x14ac:dyDescent="0.3">
      <c r="A5994" s="10">
        <v>5988</v>
      </c>
      <c r="B5994" s="11">
        <v>2.3722752083048151E-4</v>
      </c>
      <c r="C5994" s="11">
        <v>9.5253863682119859E-5</v>
      </c>
    </row>
    <row r="5995" spans="1:3" x14ac:dyDescent="0.3">
      <c r="A5995" s="10">
        <v>5989</v>
      </c>
      <c r="B5995" s="11">
        <v>2.38584075270911E-4</v>
      </c>
      <c r="C5995" s="11">
        <v>1.1910650118074061E-4</v>
      </c>
    </row>
    <row r="5996" spans="1:3" x14ac:dyDescent="0.3">
      <c r="A5996" s="10">
        <v>5990</v>
      </c>
      <c r="B5996" s="11">
        <v>2.3797920030844361E-4</v>
      </c>
      <c r="C5996" s="11">
        <v>1.267125321053889E-4</v>
      </c>
    </row>
    <row r="5997" spans="1:3" x14ac:dyDescent="0.3">
      <c r="A5997" s="10">
        <v>5991</v>
      </c>
      <c r="B5997" s="11">
        <v>1.9849029908900671E-4</v>
      </c>
      <c r="C5997" s="11">
        <v>1.2277462114235481E-4</v>
      </c>
    </row>
    <row r="5998" spans="1:3" x14ac:dyDescent="0.3">
      <c r="A5998" s="10">
        <v>5992</v>
      </c>
      <c r="B5998" s="11">
        <v>1.428513877165494E-4</v>
      </c>
      <c r="C5998" s="11">
        <v>1.184330613348884E-4</v>
      </c>
    </row>
    <row r="5999" spans="1:3" x14ac:dyDescent="0.3">
      <c r="A5999" s="10">
        <v>5993</v>
      </c>
      <c r="B5999" s="11">
        <v>1.258573777201526E-4</v>
      </c>
      <c r="C5999" s="11">
        <v>1.129978103139733E-4</v>
      </c>
    </row>
    <row r="6000" spans="1:3" x14ac:dyDescent="0.3">
      <c r="A6000" s="10">
        <v>5994</v>
      </c>
      <c r="B6000" s="11">
        <v>8.5048244827006517E-5</v>
      </c>
      <c r="C6000" s="11">
        <v>1.13642195744288E-4</v>
      </c>
    </row>
    <row r="6001" spans="1:3" x14ac:dyDescent="0.3">
      <c r="A6001" s="10">
        <v>5995</v>
      </c>
      <c r="B6001" s="11">
        <v>7.3771034726090637E-5</v>
      </c>
      <c r="C6001" s="11">
        <v>1.345655255621063E-4</v>
      </c>
    </row>
    <row r="6002" spans="1:3" x14ac:dyDescent="0.3">
      <c r="A6002" s="10">
        <v>5996</v>
      </c>
      <c r="B6002" s="11">
        <v>5.4230395196302862E-5</v>
      </c>
      <c r="C6002" s="11">
        <v>1.3864455797203701E-4</v>
      </c>
    </row>
    <row r="6003" spans="1:3" x14ac:dyDescent="0.3">
      <c r="A6003" s="10">
        <v>5997</v>
      </c>
      <c r="B6003" s="11">
        <v>3.5809203157520397E-5</v>
      </c>
      <c r="C6003" s="11">
        <v>1.3542678145125479E-4</v>
      </c>
    </row>
    <row r="6004" spans="1:3" x14ac:dyDescent="0.3">
      <c r="A6004" s="10">
        <v>5998</v>
      </c>
      <c r="B6004" s="11">
        <v>1.5638969004580489E-5</v>
      </c>
      <c r="C6004" s="11">
        <v>1.385916374294508E-4</v>
      </c>
    </row>
    <row r="6005" spans="1:3" x14ac:dyDescent="0.3">
      <c r="A6005" s="10">
        <v>5999</v>
      </c>
      <c r="B6005" s="11">
        <v>4.3133285480375224E-6</v>
      </c>
      <c r="C6005" s="11">
        <v>1.4116814149301181E-4</v>
      </c>
    </row>
    <row r="6006" spans="1:3" x14ac:dyDescent="0.3">
      <c r="A6006" s="10">
        <v>6000</v>
      </c>
      <c r="B6006" s="11">
        <v>6.7348463293919229E-7</v>
      </c>
      <c r="C6006" s="11">
        <v>1.431801597689862E-4</v>
      </c>
    </row>
    <row r="6007" spans="1:3" x14ac:dyDescent="0.3">
      <c r="A6007" s="10">
        <v>6001</v>
      </c>
      <c r="B6007" s="11">
        <v>2.5022350407328792E-7</v>
      </c>
      <c r="C6007" s="11">
        <v>1.4172536367671379E-4</v>
      </c>
    </row>
    <row r="6008" spans="1:3" x14ac:dyDescent="0.3">
      <c r="A6008" s="10">
        <v>6002</v>
      </c>
      <c r="B6008" s="11">
        <v>2.1087384012627889E-7</v>
      </c>
      <c r="C6008" s="11">
        <v>1.367311171773506E-4</v>
      </c>
    </row>
    <row r="6009" spans="1:3" x14ac:dyDescent="0.3">
      <c r="A6009" s="10">
        <v>6003</v>
      </c>
      <c r="B6009" s="11">
        <v>1.034189885786774E-7</v>
      </c>
      <c r="C6009" s="11">
        <v>1.294394965351264E-4</v>
      </c>
    </row>
    <row r="6010" spans="1:3" x14ac:dyDescent="0.3">
      <c r="A6010" s="10">
        <v>6004</v>
      </c>
      <c r="B6010" s="11">
        <v>5.7511047307166959E-8</v>
      </c>
      <c r="C6010" s="11">
        <v>1.206661007004878E-4</v>
      </c>
    </row>
    <row r="6011" spans="1:3" x14ac:dyDescent="0.3">
      <c r="A6011" s="10">
        <v>6005</v>
      </c>
      <c r="B6011" s="11">
        <v>6.6591738987245958E-8</v>
      </c>
      <c r="C6011" s="11">
        <v>1.125713330001901E-4</v>
      </c>
    </row>
    <row r="6012" spans="1:3" x14ac:dyDescent="0.3">
      <c r="A6012" s="10">
        <v>6006</v>
      </c>
      <c r="B6012" s="11">
        <v>5.376778440348995E-6</v>
      </c>
      <c r="C6012" s="11">
        <v>1.049393606330976E-4</v>
      </c>
    </row>
    <row r="6013" spans="1:3" x14ac:dyDescent="0.3">
      <c r="A6013" s="10">
        <v>6007</v>
      </c>
      <c r="B6013" s="11">
        <v>6.0993997049348367E-5</v>
      </c>
      <c r="C6013" s="11">
        <v>9.8861799497263397E-5</v>
      </c>
    </row>
    <row r="6014" spans="1:3" x14ac:dyDescent="0.3">
      <c r="A6014" s="10">
        <v>6008</v>
      </c>
      <c r="B6014" s="11">
        <v>1.6232291309299429E-4</v>
      </c>
      <c r="C6014" s="11">
        <v>9.2468790421307328E-5</v>
      </c>
    </row>
    <row r="6015" spans="1:3" x14ac:dyDescent="0.3">
      <c r="A6015" s="10">
        <v>6009</v>
      </c>
      <c r="B6015" s="11">
        <v>2.6812760116917689E-4</v>
      </c>
      <c r="C6015" s="11">
        <v>7.3612474737445304E-5</v>
      </c>
    </row>
    <row r="6016" spans="1:3" x14ac:dyDescent="0.3">
      <c r="A6016" s="10">
        <v>6010</v>
      </c>
      <c r="B6016" s="11">
        <v>2.5982280414487351E-4</v>
      </c>
      <c r="C6016" s="11">
        <v>6.6603096989014312E-5</v>
      </c>
    </row>
    <row r="6017" spans="1:3" x14ac:dyDescent="0.3">
      <c r="A6017" s="10">
        <v>6011</v>
      </c>
      <c r="B6017" s="11">
        <v>2.9480364642802228E-4</v>
      </c>
      <c r="C6017" s="11">
        <v>9.0189056459308366E-5</v>
      </c>
    </row>
    <row r="6018" spans="1:3" x14ac:dyDescent="0.3">
      <c r="A6018" s="10">
        <v>6012</v>
      </c>
      <c r="B6018" s="11">
        <v>3.0727547196773971E-4</v>
      </c>
      <c r="C6018" s="11">
        <v>9.680412428258706E-5</v>
      </c>
    </row>
    <row r="6019" spans="1:3" x14ac:dyDescent="0.3">
      <c r="A6019" s="10">
        <v>6013</v>
      </c>
      <c r="B6019" s="11">
        <v>3.10452200607154E-4</v>
      </c>
      <c r="C6019" s="11">
        <v>1.2560638899956691E-4</v>
      </c>
    </row>
    <row r="6020" spans="1:3" x14ac:dyDescent="0.3">
      <c r="A6020" s="10">
        <v>6014</v>
      </c>
      <c r="B6020" s="11">
        <v>3.1934068431333803E-4</v>
      </c>
      <c r="C6020" s="11">
        <v>1.3182922221308889E-4</v>
      </c>
    </row>
    <row r="6021" spans="1:3" x14ac:dyDescent="0.3">
      <c r="A6021" s="10">
        <v>6015</v>
      </c>
      <c r="B6021" s="11">
        <v>2.7746507463065372E-4</v>
      </c>
      <c r="C6021" s="11">
        <v>1.182286427684279E-4</v>
      </c>
    </row>
    <row r="6022" spans="1:3" x14ac:dyDescent="0.3">
      <c r="A6022" s="10">
        <v>6016</v>
      </c>
      <c r="B6022" s="11">
        <v>2.0740955625032871E-4</v>
      </c>
      <c r="C6022" s="11">
        <v>1.162332270156177E-4</v>
      </c>
    </row>
    <row r="6023" spans="1:3" x14ac:dyDescent="0.3">
      <c r="A6023" s="10">
        <v>6017</v>
      </c>
      <c r="B6023" s="11">
        <v>1.5236643914865879E-4</v>
      </c>
      <c r="C6023" s="11">
        <v>1.069472282782811E-4</v>
      </c>
    </row>
    <row r="6024" spans="1:3" x14ac:dyDescent="0.3">
      <c r="A6024" s="10">
        <v>6018</v>
      </c>
      <c r="B6024" s="11">
        <v>1.0177437441884089E-4</v>
      </c>
      <c r="C6024" s="11">
        <v>9.2783200703731394E-5</v>
      </c>
    </row>
    <row r="6025" spans="1:3" x14ac:dyDescent="0.3">
      <c r="A6025" s="10">
        <v>6019</v>
      </c>
      <c r="B6025" s="11">
        <v>1.1045400221638311E-4</v>
      </c>
      <c r="C6025" s="11">
        <v>9.1753844267544344E-5</v>
      </c>
    </row>
    <row r="6026" spans="1:3" x14ac:dyDescent="0.3">
      <c r="A6026" s="10">
        <v>6020</v>
      </c>
      <c r="B6026" s="11">
        <v>9.158836076814785E-5</v>
      </c>
      <c r="C6026" s="11">
        <v>9.2806029173082331E-5</v>
      </c>
    </row>
    <row r="6027" spans="1:3" x14ac:dyDescent="0.3">
      <c r="A6027" s="10">
        <v>6021</v>
      </c>
      <c r="B6027" s="11">
        <v>6.3760076631674652E-5</v>
      </c>
      <c r="C6027" s="11">
        <v>8.5793538451558009E-5</v>
      </c>
    </row>
    <row r="6028" spans="1:3" x14ac:dyDescent="0.3">
      <c r="A6028" s="10">
        <v>6022</v>
      </c>
      <c r="B6028" s="11">
        <v>2.933315654101073E-5</v>
      </c>
      <c r="C6028" s="11">
        <v>8.1414622966971957E-5</v>
      </c>
    </row>
    <row r="6029" spans="1:3" x14ac:dyDescent="0.3">
      <c r="A6029" s="10">
        <v>6023</v>
      </c>
      <c r="B6029" s="11">
        <v>9.6663962934440904E-6</v>
      </c>
      <c r="C6029" s="11">
        <v>7.6778368373339146E-5</v>
      </c>
    </row>
    <row r="6030" spans="1:3" x14ac:dyDescent="0.3">
      <c r="A6030" s="10">
        <v>6024</v>
      </c>
      <c r="B6030" s="11">
        <v>1.535645859675581E-6</v>
      </c>
      <c r="C6030" s="11">
        <v>7.4379303776096766E-5</v>
      </c>
    </row>
    <row r="6031" spans="1:3" x14ac:dyDescent="0.3">
      <c r="A6031" s="10">
        <v>6025</v>
      </c>
      <c r="B6031" s="11">
        <v>3.6221870146092872E-7</v>
      </c>
      <c r="C6031" s="11">
        <v>7.3733880688084302E-5</v>
      </c>
    </row>
    <row r="6032" spans="1:3" x14ac:dyDescent="0.3">
      <c r="A6032" s="10">
        <v>6026</v>
      </c>
      <c r="B6032" s="11">
        <v>2.0330659705954639E-7</v>
      </c>
      <c r="C6032" s="11">
        <v>7.008340090733222E-5</v>
      </c>
    </row>
    <row r="6033" spans="1:3" x14ac:dyDescent="0.3">
      <c r="A6033" s="10">
        <v>6027</v>
      </c>
      <c r="B6033" s="11">
        <v>1.7051521043703889E-7</v>
      </c>
      <c r="C6033" s="11">
        <v>7.2598683166724782E-5</v>
      </c>
    </row>
    <row r="6034" spans="1:3" x14ac:dyDescent="0.3">
      <c r="A6034" s="10">
        <v>6028</v>
      </c>
      <c r="B6034" s="11">
        <v>1.296520978766835E-7</v>
      </c>
      <c r="C6034" s="11">
        <v>7.7095891628856515E-5</v>
      </c>
    </row>
    <row r="6035" spans="1:3" x14ac:dyDescent="0.3">
      <c r="A6035" s="10">
        <v>6029</v>
      </c>
      <c r="B6035" s="11">
        <v>9.988760848086895E-8</v>
      </c>
      <c r="C6035" s="11">
        <v>7.2289461172789557E-5</v>
      </c>
    </row>
    <row r="6036" spans="1:3" x14ac:dyDescent="0.3">
      <c r="A6036" s="10">
        <v>6030</v>
      </c>
      <c r="B6036" s="11">
        <v>8.1817032037511749E-6</v>
      </c>
      <c r="C6036" s="11">
        <v>5.8972162279619569E-5</v>
      </c>
    </row>
    <row r="6037" spans="1:3" x14ac:dyDescent="0.3">
      <c r="A6037" s="10">
        <v>6031</v>
      </c>
      <c r="B6037" s="11">
        <v>7.6759591254578867E-5</v>
      </c>
      <c r="C6037" s="11">
        <v>5.7702069257550057E-5</v>
      </c>
    </row>
    <row r="6038" spans="1:3" x14ac:dyDescent="0.3">
      <c r="A6038" s="10">
        <v>6032</v>
      </c>
      <c r="B6038" s="11">
        <v>2.0233445856690681E-4</v>
      </c>
      <c r="C6038" s="11">
        <v>5.7039005988675532E-5</v>
      </c>
    </row>
    <row r="6039" spans="1:3" x14ac:dyDescent="0.3">
      <c r="A6039" s="10">
        <v>6033</v>
      </c>
      <c r="B6039" s="11">
        <v>3.3852465445324712E-4</v>
      </c>
      <c r="C6039" s="11">
        <v>5.9217049496293097E-5</v>
      </c>
    </row>
    <row r="6040" spans="1:3" x14ac:dyDescent="0.3">
      <c r="A6040" s="10">
        <v>6034</v>
      </c>
      <c r="B6040" s="11">
        <v>3.151635661405017E-4</v>
      </c>
      <c r="C6040" s="11">
        <v>6.2849889096183091E-5</v>
      </c>
    </row>
    <row r="6041" spans="1:3" x14ac:dyDescent="0.3">
      <c r="A6041" s="10">
        <v>6035</v>
      </c>
      <c r="B6041" s="11">
        <v>3.5095914826050199E-4</v>
      </c>
      <c r="C6041" s="11">
        <v>6.0973803978616368E-5</v>
      </c>
    </row>
    <row r="6042" spans="1:3" x14ac:dyDescent="0.3">
      <c r="A6042" s="10">
        <v>6036</v>
      </c>
      <c r="B6042" s="11">
        <v>3.6138781817220161E-4</v>
      </c>
      <c r="C6042" s="11">
        <v>5.9219124811688623E-5</v>
      </c>
    </row>
    <row r="6043" spans="1:3" x14ac:dyDescent="0.3">
      <c r="A6043" s="10">
        <v>6037</v>
      </c>
      <c r="B6043" s="11">
        <v>3.6111085707595908E-4</v>
      </c>
      <c r="C6043" s="11">
        <v>7.540658489688825E-5</v>
      </c>
    </row>
    <row r="6044" spans="1:3" x14ac:dyDescent="0.3">
      <c r="A6044" s="10">
        <v>6038</v>
      </c>
      <c r="B6044" s="11">
        <v>3.6259100981981212E-4</v>
      </c>
      <c r="C6044" s="11">
        <v>7.6866569277649521E-5</v>
      </c>
    </row>
    <row r="6045" spans="1:3" x14ac:dyDescent="0.3">
      <c r="A6045" s="10">
        <v>6039</v>
      </c>
      <c r="B6045" s="11">
        <v>3.0443624236910167E-4</v>
      </c>
      <c r="C6045" s="11">
        <v>6.7957240284603128E-5</v>
      </c>
    </row>
    <row r="6046" spans="1:3" x14ac:dyDescent="0.3">
      <c r="A6046" s="10">
        <v>6040</v>
      </c>
      <c r="B6046" s="11">
        <v>2.0869296067444661E-4</v>
      </c>
      <c r="C6046" s="11">
        <v>5.9134036880471557E-5</v>
      </c>
    </row>
    <row r="6047" spans="1:3" x14ac:dyDescent="0.3">
      <c r="A6047" s="10">
        <v>6041</v>
      </c>
      <c r="B6047" s="11">
        <v>1.5737191819586679E-4</v>
      </c>
      <c r="C6047" s="11">
        <v>5.619331496499363E-5</v>
      </c>
    </row>
    <row r="6048" spans="1:3" x14ac:dyDescent="0.3">
      <c r="A6048" s="10">
        <v>6042</v>
      </c>
      <c r="B6048" s="11">
        <v>1.240503200758169E-4</v>
      </c>
      <c r="C6048" s="11">
        <v>5.6979859499902699E-5</v>
      </c>
    </row>
    <row r="6049" spans="1:3" x14ac:dyDescent="0.3">
      <c r="A6049" s="10">
        <v>6043</v>
      </c>
      <c r="B6049" s="11">
        <v>1.371825136938245E-4</v>
      </c>
      <c r="C6049" s="11">
        <v>6.4630509705555049E-5</v>
      </c>
    </row>
    <row r="6050" spans="1:3" x14ac:dyDescent="0.3">
      <c r="A6050" s="10">
        <v>6044</v>
      </c>
      <c r="B6050" s="11">
        <v>1.191270717366007E-4</v>
      </c>
      <c r="C6050" s="11">
        <v>6.4757103944682902E-5</v>
      </c>
    </row>
    <row r="6051" spans="1:3" x14ac:dyDescent="0.3">
      <c r="A6051" s="10">
        <v>6045</v>
      </c>
      <c r="B6051" s="11">
        <v>7.4902085323131585E-5</v>
      </c>
      <c r="C6051" s="11">
        <v>6.8745860134907723E-5</v>
      </c>
    </row>
    <row r="6052" spans="1:3" x14ac:dyDescent="0.3">
      <c r="A6052" s="10">
        <v>6046</v>
      </c>
      <c r="B6052" s="11">
        <v>3.1723900867227083E-5</v>
      </c>
      <c r="C6052" s="11">
        <v>7.387500213498092E-5</v>
      </c>
    </row>
    <row r="6053" spans="1:3" x14ac:dyDescent="0.3">
      <c r="A6053" s="10">
        <v>6047</v>
      </c>
      <c r="B6053" s="11">
        <v>8.307319438658932E-6</v>
      </c>
      <c r="C6053" s="11">
        <v>7.9450336945094865E-5</v>
      </c>
    </row>
    <row r="6054" spans="1:3" x14ac:dyDescent="0.3">
      <c r="A6054" s="10">
        <v>6048</v>
      </c>
      <c r="B6054" s="11">
        <v>1.763167634548672E-6</v>
      </c>
      <c r="C6054" s="11">
        <v>8.074533375191082E-5</v>
      </c>
    </row>
    <row r="6055" spans="1:3" x14ac:dyDescent="0.3">
      <c r="A6055" s="10">
        <v>6049</v>
      </c>
      <c r="B6055" s="11">
        <v>6.104242740497548E-7</v>
      </c>
      <c r="C6055" s="11">
        <v>7.1749879169949576E-5</v>
      </c>
    </row>
    <row r="6056" spans="1:3" x14ac:dyDescent="0.3">
      <c r="A6056" s="10">
        <v>6050</v>
      </c>
      <c r="B6056" s="11">
        <v>3.5313800978084979E-7</v>
      </c>
      <c r="C6056" s="11">
        <v>7.4659471354494435E-5</v>
      </c>
    </row>
    <row r="6057" spans="1:3" x14ac:dyDescent="0.3">
      <c r="A6057" s="10">
        <v>6051</v>
      </c>
      <c r="B6057" s="11">
        <v>2.3458453506870741E-7</v>
      </c>
      <c r="C6057" s="11">
        <v>7.3799253123043755E-5</v>
      </c>
    </row>
    <row r="6058" spans="1:3" x14ac:dyDescent="0.3">
      <c r="A6058" s="10">
        <v>6052</v>
      </c>
      <c r="B6058" s="11">
        <v>1.2057140619660441E-7</v>
      </c>
      <c r="C6058" s="11">
        <v>8.9836252842066835E-5</v>
      </c>
    </row>
    <row r="6059" spans="1:3" x14ac:dyDescent="0.3">
      <c r="A6059" s="10">
        <v>6053</v>
      </c>
      <c r="B6059" s="11">
        <v>1.190579575832579E-7</v>
      </c>
      <c r="C6059" s="11">
        <v>7.9302989552011629E-5</v>
      </c>
    </row>
    <row r="6060" spans="1:3" x14ac:dyDescent="0.3">
      <c r="A6060" s="10">
        <v>6054</v>
      </c>
      <c r="B6060" s="11">
        <v>4.2543040521170091E-6</v>
      </c>
      <c r="C6060" s="11">
        <v>8.7062593815929765E-5</v>
      </c>
    </row>
    <row r="6061" spans="1:3" x14ac:dyDescent="0.3">
      <c r="A6061" s="10">
        <v>6055</v>
      </c>
      <c r="B6061" s="11">
        <v>4.607038475600967E-5</v>
      </c>
      <c r="C6061" s="11">
        <v>7.8162603742163266E-5</v>
      </c>
    </row>
    <row r="6062" spans="1:3" x14ac:dyDescent="0.3">
      <c r="A6062" s="10">
        <v>6056</v>
      </c>
      <c r="B6062" s="11">
        <v>1.1074407986727451E-4</v>
      </c>
      <c r="C6062" s="11">
        <v>6.8370228048315255E-5</v>
      </c>
    </row>
    <row r="6063" spans="1:3" x14ac:dyDescent="0.3">
      <c r="A6063" s="10">
        <v>6057</v>
      </c>
      <c r="B6063" s="11">
        <v>1.7490168900138821E-4</v>
      </c>
      <c r="C6063" s="11">
        <v>6.899386032467456E-5</v>
      </c>
    </row>
    <row r="6064" spans="1:3" x14ac:dyDescent="0.3">
      <c r="A6064" s="10">
        <v>6058</v>
      </c>
      <c r="B6064" s="11">
        <v>1.8309348186256171E-4</v>
      </c>
      <c r="C6064" s="11">
        <v>5.8074588371049188E-5</v>
      </c>
    </row>
    <row r="6065" spans="1:3" x14ac:dyDescent="0.3">
      <c r="A6065" s="10">
        <v>6059</v>
      </c>
      <c r="B6065" s="11">
        <v>2.210830599890432E-4</v>
      </c>
      <c r="C6065" s="11">
        <v>5.1703370106746258E-5</v>
      </c>
    </row>
    <row r="6066" spans="1:3" x14ac:dyDescent="0.3">
      <c r="A6066" s="10">
        <v>6060</v>
      </c>
      <c r="B6066" s="11">
        <v>2.4730658411249799E-4</v>
      </c>
      <c r="C6066" s="11">
        <v>5.110049098434235E-5</v>
      </c>
    </row>
    <row r="6067" spans="1:3" x14ac:dyDescent="0.3">
      <c r="A6067" s="10">
        <v>6061</v>
      </c>
      <c r="B6067" s="11">
        <v>2.6362912740743999E-4</v>
      </c>
      <c r="C6067" s="11">
        <v>8.0479693381281915E-5</v>
      </c>
    </row>
    <row r="6068" spans="1:3" x14ac:dyDescent="0.3">
      <c r="A6068" s="10">
        <v>6062</v>
      </c>
      <c r="B6068" s="11">
        <v>2.4444717519901541E-4</v>
      </c>
      <c r="C6068" s="11">
        <v>7.8177130949932044E-5</v>
      </c>
    </row>
    <row r="6069" spans="1:3" x14ac:dyDescent="0.3">
      <c r="A6069" s="10">
        <v>6063</v>
      </c>
      <c r="B6069" s="11">
        <v>2.117602165308288E-4</v>
      </c>
      <c r="C6069" s="11">
        <v>7.3362399232282914E-5</v>
      </c>
    </row>
    <row r="6070" spans="1:3" x14ac:dyDescent="0.3">
      <c r="A6070" s="10">
        <v>6064</v>
      </c>
      <c r="B6070" s="11">
        <v>1.7606300857069611E-4</v>
      </c>
      <c r="C6070" s="11">
        <v>6.2289553939387713E-5</v>
      </c>
    </row>
    <row r="6071" spans="1:3" x14ac:dyDescent="0.3">
      <c r="A6071" s="10">
        <v>6065</v>
      </c>
      <c r="B6071" s="11">
        <v>1.4447935394163911E-4</v>
      </c>
      <c r="C6071" s="11">
        <v>5.581456990530786E-5</v>
      </c>
    </row>
    <row r="6072" spans="1:3" x14ac:dyDescent="0.3">
      <c r="A6072" s="10">
        <v>6066</v>
      </c>
      <c r="B6072" s="11">
        <v>1.189772403238794E-4</v>
      </c>
      <c r="C6072" s="11">
        <v>6.2976483335310944E-5</v>
      </c>
    </row>
    <row r="6073" spans="1:3" x14ac:dyDescent="0.3">
      <c r="A6073" s="10">
        <v>6067</v>
      </c>
      <c r="B6073" s="11">
        <v>1.1568700303846419E-4</v>
      </c>
      <c r="C6073" s="11">
        <v>7.0807685980375139E-5</v>
      </c>
    </row>
    <row r="6074" spans="1:3" x14ac:dyDescent="0.3">
      <c r="A6074" s="10">
        <v>6068</v>
      </c>
      <c r="B6074" s="11">
        <v>7.6486666021305367E-5</v>
      </c>
      <c r="C6074" s="11">
        <v>7.3340608420629767E-5</v>
      </c>
    </row>
    <row r="6075" spans="1:3" x14ac:dyDescent="0.3">
      <c r="A6075" s="10">
        <v>6069</v>
      </c>
      <c r="B6075" s="11">
        <v>3.8301853023702087E-5</v>
      </c>
      <c r="C6075" s="11">
        <v>7.4761161808875812E-5</v>
      </c>
    </row>
    <row r="6076" spans="1:3" x14ac:dyDescent="0.3">
      <c r="A6076" s="10">
        <v>6070</v>
      </c>
      <c r="B6076" s="11">
        <v>1.3783985487488801E-5</v>
      </c>
      <c r="C6076" s="11">
        <v>8.1286991070146354E-5</v>
      </c>
    </row>
    <row r="6077" spans="1:3" x14ac:dyDescent="0.3">
      <c r="A6077" s="10">
        <v>6071</v>
      </c>
      <c r="B6077" s="11">
        <v>3.370954544793768E-6</v>
      </c>
      <c r="C6077" s="11">
        <v>8.8150059083191886E-5</v>
      </c>
    </row>
    <row r="6078" spans="1:3" x14ac:dyDescent="0.3">
      <c r="A6078" s="10">
        <v>6072</v>
      </c>
      <c r="B6078" s="11">
        <v>8.3239673734057446E-7</v>
      </c>
      <c r="C6078" s="11">
        <v>8.7754711500341825E-5</v>
      </c>
    </row>
    <row r="6079" spans="1:3" x14ac:dyDescent="0.3">
      <c r="A6079" s="10">
        <v>6073</v>
      </c>
      <c r="B6079" s="11">
        <v>3.6070525284758229E-7</v>
      </c>
      <c r="C6079" s="11">
        <v>7.6936092343400067E-5</v>
      </c>
    </row>
    <row r="6080" spans="1:3" x14ac:dyDescent="0.3">
      <c r="A6080" s="10">
        <v>6074</v>
      </c>
      <c r="B6080" s="11">
        <v>3.3447214354957641E-7</v>
      </c>
      <c r="C6080" s="11">
        <v>7.3689261407080219E-5</v>
      </c>
    </row>
    <row r="6081" spans="1:3" x14ac:dyDescent="0.3">
      <c r="A6081" s="10">
        <v>6075</v>
      </c>
      <c r="B6081" s="11">
        <v>1.8514521369938839E-7</v>
      </c>
      <c r="C6081" s="11">
        <v>6.6694410866417991E-5</v>
      </c>
    </row>
    <row r="6082" spans="1:3" x14ac:dyDescent="0.3">
      <c r="A6082" s="10">
        <v>6076</v>
      </c>
      <c r="B6082" s="11">
        <v>9.2824848285251941E-8</v>
      </c>
      <c r="C6082" s="11">
        <v>5.8668128574173187E-5</v>
      </c>
    </row>
    <row r="6083" spans="1:3" x14ac:dyDescent="0.3">
      <c r="A6083" s="10">
        <v>6077</v>
      </c>
      <c r="B6083" s="11">
        <v>8.0717259378479951E-8</v>
      </c>
      <c r="C6083" s="11">
        <v>5.142320252834859E-5</v>
      </c>
    </row>
    <row r="6084" spans="1:3" x14ac:dyDescent="0.3">
      <c r="A6084" s="10">
        <v>6078</v>
      </c>
      <c r="B6084" s="11">
        <v>6.61730182042201E-6</v>
      </c>
      <c r="C6084" s="11">
        <v>4.8565493228692189E-5</v>
      </c>
    </row>
    <row r="6085" spans="1:3" x14ac:dyDescent="0.3">
      <c r="A6085" s="10">
        <v>6079</v>
      </c>
      <c r="B6085" s="11">
        <v>7.0825863724518354E-5</v>
      </c>
      <c r="C6085" s="11">
        <v>3.9452783326883007E-5</v>
      </c>
    </row>
    <row r="6086" spans="1:3" x14ac:dyDescent="0.3">
      <c r="A6086" s="10">
        <v>6080</v>
      </c>
      <c r="B6086" s="11">
        <v>1.8536214133396811E-4</v>
      </c>
      <c r="C6086" s="11">
        <v>3.005990584667615E-5</v>
      </c>
    </row>
    <row r="6087" spans="1:3" x14ac:dyDescent="0.3">
      <c r="A6087" s="10">
        <v>6081</v>
      </c>
      <c r="B6087" s="11">
        <v>3.0525804496614879E-4</v>
      </c>
      <c r="C6087" s="11">
        <v>2.2048150762200111E-5</v>
      </c>
    </row>
    <row r="6088" spans="1:3" x14ac:dyDescent="0.3">
      <c r="A6088" s="10">
        <v>6082</v>
      </c>
      <c r="B6088" s="11">
        <v>2.7667354100587352E-4</v>
      </c>
      <c r="C6088" s="11">
        <v>2.0883898825303048E-5</v>
      </c>
    </row>
    <row r="6089" spans="1:3" x14ac:dyDescent="0.3">
      <c r="A6089" s="10">
        <v>6083</v>
      </c>
      <c r="B6089" s="11">
        <v>3.0837120876380262E-4</v>
      </c>
      <c r="C6089" s="11">
        <v>1.7948365198313971E-5</v>
      </c>
    </row>
    <row r="6090" spans="1:3" x14ac:dyDescent="0.3">
      <c r="A6090" s="10">
        <v>6084</v>
      </c>
      <c r="B6090" s="11">
        <v>3.144870546103358E-4</v>
      </c>
      <c r="C6090" s="11">
        <v>1.5269133022673879E-5</v>
      </c>
    </row>
    <row r="6091" spans="1:3" x14ac:dyDescent="0.3">
      <c r="A6091" s="10">
        <v>6085</v>
      </c>
      <c r="B6091" s="11">
        <v>3.1258212728900372E-4</v>
      </c>
      <c r="C6091" s="11">
        <v>2.902847409509356E-5</v>
      </c>
    </row>
    <row r="6092" spans="1:3" x14ac:dyDescent="0.3">
      <c r="A6092" s="10">
        <v>6086</v>
      </c>
      <c r="B6092" s="11">
        <v>3.1325006261036058E-4</v>
      </c>
      <c r="C6092" s="11">
        <v>2.879915174388656E-5</v>
      </c>
    </row>
    <row r="6093" spans="1:3" x14ac:dyDescent="0.3">
      <c r="A6093" s="10">
        <v>6087</v>
      </c>
      <c r="B6093" s="11">
        <v>2.873716047707488E-4</v>
      </c>
      <c r="C6093" s="11">
        <v>2.161233452913704E-5</v>
      </c>
    </row>
    <row r="6094" spans="1:3" x14ac:dyDescent="0.3">
      <c r="A6094" s="10">
        <v>6088</v>
      </c>
      <c r="B6094" s="11">
        <v>2.0083261305959589E-4</v>
      </c>
      <c r="C6094" s="11">
        <v>1.362237025631415E-5</v>
      </c>
    </row>
    <row r="6095" spans="1:3" x14ac:dyDescent="0.3">
      <c r="A6095" s="10">
        <v>6089</v>
      </c>
      <c r="B6095" s="11">
        <v>1.5341929490067681E-4</v>
      </c>
      <c r="C6095" s="11">
        <v>1.194032712823026E-5</v>
      </c>
    </row>
    <row r="6096" spans="1:3" x14ac:dyDescent="0.3">
      <c r="A6096" s="10">
        <v>6090</v>
      </c>
      <c r="B6096" s="11">
        <v>1.224440466141851E-4</v>
      </c>
      <c r="C6096" s="11">
        <v>1.380188503802822E-5</v>
      </c>
    </row>
    <row r="6097" spans="1:3" x14ac:dyDescent="0.3">
      <c r="A6097" s="10">
        <v>6091</v>
      </c>
      <c r="B6097" s="11">
        <v>1.374448447868046E-4</v>
      </c>
      <c r="C6097" s="11">
        <v>1.7691026089267212E-5</v>
      </c>
    </row>
    <row r="6098" spans="1:3" x14ac:dyDescent="0.3">
      <c r="A6098" s="10">
        <v>6092</v>
      </c>
      <c r="B6098" s="11">
        <v>1.186049319649962E-4</v>
      </c>
      <c r="C6098" s="11">
        <v>1.932118633246263E-5</v>
      </c>
    </row>
    <row r="6099" spans="1:3" x14ac:dyDescent="0.3">
      <c r="A6099" s="10">
        <v>6093</v>
      </c>
      <c r="B6099" s="11">
        <v>7.1230963470024093E-5</v>
      </c>
      <c r="C6099" s="11">
        <v>2.3914896960486911E-5</v>
      </c>
    </row>
    <row r="6100" spans="1:3" x14ac:dyDescent="0.3">
      <c r="A6100" s="10">
        <v>6094</v>
      </c>
      <c r="B6100" s="11">
        <v>2.9035511647052589E-5</v>
      </c>
      <c r="C6100" s="11">
        <v>2.9018097518115859E-5</v>
      </c>
    </row>
    <row r="6101" spans="1:3" x14ac:dyDescent="0.3">
      <c r="A6101" s="10">
        <v>6095</v>
      </c>
      <c r="B6101" s="11">
        <v>7.607601696421736E-6</v>
      </c>
      <c r="C6101" s="11">
        <v>3.3199858040125772E-5</v>
      </c>
    </row>
    <row r="6102" spans="1:3" x14ac:dyDescent="0.3">
      <c r="A6102" s="10">
        <v>6096</v>
      </c>
      <c r="B6102" s="11">
        <v>1.6869907210102309E-6</v>
      </c>
      <c r="C6102" s="11">
        <v>3.7532078928312209E-5</v>
      </c>
    </row>
    <row r="6103" spans="1:3" x14ac:dyDescent="0.3">
      <c r="A6103" s="10">
        <v>6097</v>
      </c>
      <c r="B6103" s="11">
        <v>6.6440394125911304E-7</v>
      </c>
      <c r="C6103" s="11">
        <v>3.6857601424762229E-5</v>
      </c>
    </row>
    <row r="6104" spans="1:3" x14ac:dyDescent="0.3">
      <c r="A6104" s="10">
        <v>6098</v>
      </c>
      <c r="B6104" s="11">
        <v>4.1569388579917172E-7</v>
      </c>
      <c r="C6104" s="11">
        <v>3.5139240277256408E-5</v>
      </c>
    </row>
    <row r="6105" spans="1:3" x14ac:dyDescent="0.3">
      <c r="A6105" s="10">
        <v>6099</v>
      </c>
      <c r="B6105" s="11">
        <v>2.7342971614460082E-7</v>
      </c>
      <c r="C6105" s="11">
        <v>3.2061547545672949E-5</v>
      </c>
    </row>
    <row r="6106" spans="1:3" x14ac:dyDescent="0.3">
      <c r="A6106" s="10">
        <v>6100</v>
      </c>
      <c r="B6106" s="11">
        <v>1.316700293611454E-7</v>
      </c>
      <c r="C6106" s="11">
        <v>3.2309547735439787E-5</v>
      </c>
    </row>
    <row r="6107" spans="1:3" x14ac:dyDescent="0.3">
      <c r="A6107" s="10">
        <v>6101</v>
      </c>
      <c r="B6107" s="11">
        <v>1.1552657748544941E-7</v>
      </c>
      <c r="C6107" s="11">
        <v>2.518187700946311E-5</v>
      </c>
    </row>
    <row r="6108" spans="1:3" x14ac:dyDescent="0.3">
      <c r="A6108" s="10">
        <v>6102</v>
      </c>
      <c r="B6108" s="11">
        <v>4.2956716475484796E-6</v>
      </c>
      <c r="C6108" s="11">
        <v>2.9942650526828229E-5</v>
      </c>
    </row>
    <row r="6109" spans="1:3" x14ac:dyDescent="0.3">
      <c r="A6109" s="10">
        <v>6103</v>
      </c>
      <c r="B6109" s="11">
        <v>4.8538314961506693E-5</v>
      </c>
      <c r="C6109" s="11">
        <v>2.9782851241371781E-5</v>
      </c>
    </row>
    <row r="6110" spans="1:3" x14ac:dyDescent="0.3">
      <c r="A6110" s="10">
        <v>6104</v>
      </c>
      <c r="B6110" s="11">
        <v>1.2568988940694231E-4</v>
      </c>
      <c r="C6110" s="11">
        <v>3.359520562297584E-5</v>
      </c>
    </row>
    <row r="6111" spans="1:3" x14ac:dyDescent="0.3">
      <c r="A6111" s="10">
        <v>6105</v>
      </c>
      <c r="B6111" s="11">
        <v>2.0494818432215619E-4</v>
      </c>
      <c r="C6111" s="11">
        <v>3.5933048416049872E-5</v>
      </c>
    </row>
    <row r="6112" spans="1:3" x14ac:dyDescent="0.3">
      <c r="A6112" s="10">
        <v>6106</v>
      </c>
      <c r="B6112" s="11">
        <v>1.931357178949868E-4</v>
      </c>
      <c r="C6112" s="11">
        <v>4.0814190226356212E-5</v>
      </c>
    </row>
    <row r="6113" spans="1:3" x14ac:dyDescent="0.3">
      <c r="A6113" s="10">
        <v>6107</v>
      </c>
      <c r="B6113" s="11">
        <v>2.085572547821165E-4</v>
      </c>
      <c r="C6113" s="11">
        <v>3.2124844665236883E-5</v>
      </c>
    </row>
    <row r="6114" spans="1:3" x14ac:dyDescent="0.3">
      <c r="A6114" s="10">
        <v>6108</v>
      </c>
      <c r="B6114" s="11">
        <v>2.127585881327664E-4</v>
      </c>
      <c r="C6114" s="11">
        <v>3.1139069852356119E-5</v>
      </c>
    </row>
    <row r="6115" spans="1:3" x14ac:dyDescent="0.3">
      <c r="A6115" s="10">
        <v>6109</v>
      </c>
      <c r="B6115" s="11">
        <v>2.0297111595025461E-4</v>
      </c>
      <c r="C6115" s="11">
        <v>4.9563719933946158E-5</v>
      </c>
    </row>
    <row r="6116" spans="1:3" x14ac:dyDescent="0.3">
      <c r="A6116" s="10">
        <v>6110</v>
      </c>
      <c r="B6116" s="11">
        <v>1.7803099625091759E-4</v>
      </c>
      <c r="C6116" s="11">
        <v>5.3955087310905448E-5</v>
      </c>
    </row>
    <row r="6117" spans="1:3" x14ac:dyDescent="0.3">
      <c r="A6117" s="10">
        <v>6111</v>
      </c>
      <c r="B6117" s="11">
        <v>1.416365929629032E-4</v>
      </c>
      <c r="C6117" s="11">
        <v>4.7598396254371283E-5</v>
      </c>
    </row>
    <row r="6118" spans="1:3" x14ac:dyDescent="0.3">
      <c r="A6118" s="10">
        <v>6112</v>
      </c>
      <c r="B6118" s="11">
        <v>1.107793936682526E-4</v>
      </c>
      <c r="C6118" s="11">
        <v>5.0395921407557072E-5</v>
      </c>
    </row>
    <row r="6119" spans="1:3" x14ac:dyDescent="0.3">
      <c r="A6119" s="10">
        <v>6113</v>
      </c>
      <c r="B6119" s="11">
        <v>1.092038936617588E-4</v>
      </c>
      <c r="C6119" s="11">
        <v>5.0560908981502363E-5</v>
      </c>
    </row>
    <row r="6120" spans="1:3" x14ac:dyDescent="0.3">
      <c r="A6120" s="10">
        <v>6114</v>
      </c>
      <c r="B6120" s="11">
        <v>7.8112614314910627E-5</v>
      </c>
      <c r="C6120" s="11">
        <v>5.511622627470918E-5</v>
      </c>
    </row>
    <row r="6121" spans="1:3" x14ac:dyDescent="0.3">
      <c r="A6121" s="10">
        <v>6115</v>
      </c>
      <c r="B6121" s="11">
        <v>8.082975905873871E-5</v>
      </c>
      <c r="C6121" s="11">
        <v>6.1871377887186716E-5</v>
      </c>
    </row>
    <row r="6122" spans="1:3" x14ac:dyDescent="0.3">
      <c r="A6122" s="10">
        <v>6116</v>
      </c>
      <c r="B6122" s="11">
        <v>6.1034355679037599E-5</v>
      </c>
      <c r="C6122" s="11">
        <v>6.3519178311244215E-5</v>
      </c>
    </row>
    <row r="6123" spans="1:3" x14ac:dyDescent="0.3">
      <c r="A6123" s="10">
        <v>6117</v>
      </c>
      <c r="B6123" s="11">
        <v>3.5092332997665272E-5</v>
      </c>
      <c r="C6123" s="11">
        <v>6.9283366822352178E-5</v>
      </c>
    </row>
    <row r="6124" spans="1:3" x14ac:dyDescent="0.3">
      <c r="A6124" s="10">
        <v>6118</v>
      </c>
      <c r="B6124" s="11">
        <v>1.696273205838756E-5</v>
      </c>
      <c r="C6124" s="11">
        <v>7.8159490769069963E-5</v>
      </c>
    </row>
    <row r="6125" spans="1:3" x14ac:dyDescent="0.3">
      <c r="A6125" s="10">
        <v>6119</v>
      </c>
      <c r="B6125" s="11">
        <v>4.5691013636930821E-6</v>
      </c>
      <c r="C6125" s="11">
        <v>7.6845816123694138E-5</v>
      </c>
    </row>
    <row r="6126" spans="1:3" x14ac:dyDescent="0.3">
      <c r="A6126" s="10">
        <v>6120</v>
      </c>
      <c r="B6126" s="11">
        <v>1.1043130048718289E-6</v>
      </c>
      <c r="C6126" s="11">
        <v>6.811081362387297E-5</v>
      </c>
    </row>
    <row r="6127" spans="1:3" x14ac:dyDescent="0.3">
      <c r="A6127" s="10">
        <v>6121</v>
      </c>
      <c r="B6127" s="11">
        <v>3.0470765415376188E-7</v>
      </c>
      <c r="C6127" s="11">
        <v>7.0091702168914366E-5</v>
      </c>
    </row>
    <row r="6128" spans="1:3" x14ac:dyDescent="0.3">
      <c r="A6128" s="10">
        <v>6122</v>
      </c>
      <c r="B6128" s="11">
        <v>1.922079738950054E-7</v>
      </c>
      <c r="C6128" s="11">
        <v>8.0059442013685379E-5</v>
      </c>
    </row>
    <row r="6129" spans="1:3" x14ac:dyDescent="0.3">
      <c r="A6129" s="10">
        <v>6123</v>
      </c>
      <c r="B6129" s="11">
        <v>1.1653554322768039E-7</v>
      </c>
      <c r="C6129" s="11">
        <v>8.5639965112288181E-5</v>
      </c>
    </row>
    <row r="6130" spans="1:3" x14ac:dyDescent="0.3">
      <c r="A6130" s="10">
        <v>6124</v>
      </c>
      <c r="B6130" s="11">
        <v>6.1042427404975464E-8</v>
      </c>
      <c r="C6130" s="11">
        <v>9.1741392375171106E-5</v>
      </c>
    </row>
    <row r="6131" spans="1:3" x14ac:dyDescent="0.3">
      <c r="A6131" s="10">
        <v>6125</v>
      </c>
      <c r="B6131" s="11">
        <v>6.0033461662744476E-8</v>
      </c>
      <c r="C6131" s="11">
        <v>9.4834649972221126E-5</v>
      </c>
    </row>
    <row r="6132" spans="1:3" x14ac:dyDescent="0.3">
      <c r="A6132" s="10">
        <v>6126</v>
      </c>
      <c r="B6132" s="11">
        <v>3.18026001951211E-6</v>
      </c>
      <c r="C6132" s="11">
        <v>9.840626776794274E-5</v>
      </c>
    </row>
    <row r="6133" spans="1:3" x14ac:dyDescent="0.3">
      <c r="A6133" s="10">
        <v>6127</v>
      </c>
      <c r="B6133" s="11">
        <v>4.202039626669444E-5</v>
      </c>
      <c r="C6133" s="11">
        <v>1.0813430868452901E-4</v>
      </c>
    </row>
    <row r="6134" spans="1:3" x14ac:dyDescent="0.3">
      <c r="A6134" s="10">
        <v>6128</v>
      </c>
      <c r="B6134" s="11">
        <v>1.175969751885074E-4</v>
      </c>
      <c r="C6134" s="11">
        <v>1.1136453709768461E-4</v>
      </c>
    </row>
    <row r="6135" spans="1:3" x14ac:dyDescent="0.3">
      <c r="A6135" s="10">
        <v>6129</v>
      </c>
      <c r="B6135" s="11">
        <v>1.9637954275625939E-4</v>
      </c>
      <c r="C6135" s="11">
        <v>1.084321164437888E-4</v>
      </c>
    </row>
    <row r="6136" spans="1:3" x14ac:dyDescent="0.3">
      <c r="A6136" s="10">
        <v>6130</v>
      </c>
      <c r="B6136" s="11">
        <v>1.8643013157211959E-4</v>
      </c>
      <c r="C6136" s="11">
        <v>1.0881086150347459E-4</v>
      </c>
    </row>
    <row r="6137" spans="1:3" x14ac:dyDescent="0.3">
      <c r="A6137" s="10">
        <v>6131</v>
      </c>
      <c r="B6137" s="11">
        <v>1.9881922192097401E-4</v>
      </c>
      <c r="C6137" s="11">
        <v>1.130372413064885E-4</v>
      </c>
    </row>
    <row r="6138" spans="1:3" x14ac:dyDescent="0.3">
      <c r="A6138" s="10">
        <v>6132</v>
      </c>
      <c r="B6138" s="11">
        <v>2.0245402100736121E-4</v>
      </c>
      <c r="C6138" s="11">
        <v>1.158970259215405E-4</v>
      </c>
    </row>
    <row r="6139" spans="1:3" x14ac:dyDescent="0.3">
      <c r="A6139" s="10">
        <v>6133</v>
      </c>
      <c r="B6139" s="11">
        <v>1.8504179471080971E-4</v>
      </c>
      <c r="C6139" s="11">
        <v>1.3689402943590039E-4</v>
      </c>
    </row>
    <row r="6140" spans="1:3" x14ac:dyDescent="0.3">
      <c r="A6140" s="10">
        <v>6134</v>
      </c>
      <c r="B6140" s="11">
        <v>1.5746070718118311E-4</v>
      </c>
      <c r="C6140" s="11">
        <v>1.336513491303716E-4</v>
      </c>
    </row>
    <row r="6141" spans="1:3" x14ac:dyDescent="0.3">
      <c r="A6141" s="10">
        <v>6135</v>
      </c>
      <c r="B6141" s="11">
        <v>1.2493165165165571E-4</v>
      </c>
      <c r="C6141" s="11">
        <v>1.2603286631335009E-4</v>
      </c>
    </row>
    <row r="6142" spans="1:3" x14ac:dyDescent="0.3">
      <c r="A6142" s="10">
        <v>6136</v>
      </c>
      <c r="B6142" s="11">
        <v>1.036591224253284E-4</v>
      </c>
      <c r="C6142" s="11">
        <v>1.173279558867642E-4</v>
      </c>
    </row>
    <row r="6143" spans="1:3" x14ac:dyDescent="0.3">
      <c r="A6143" s="10">
        <v>6137</v>
      </c>
      <c r="B6143" s="11">
        <v>1.1537018779540361E-4</v>
      </c>
      <c r="C6143" s="11">
        <v>1.1986191598471659E-4</v>
      </c>
    </row>
    <row r="6144" spans="1:3" x14ac:dyDescent="0.3">
      <c r="A6144" s="10">
        <v>6138</v>
      </c>
      <c r="B6144" s="11">
        <v>9.3316719084589561E-5</v>
      </c>
      <c r="C6144" s="11">
        <v>1.2672602165545989E-4</v>
      </c>
    </row>
    <row r="6145" spans="1:3" x14ac:dyDescent="0.3">
      <c r="A6145" s="10">
        <v>6139</v>
      </c>
      <c r="B6145" s="11">
        <v>9.2437909923106355E-5</v>
      </c>
      <c r="C6145" s="11">
        <v>1.3305158298106099E-4</v>
      </c>
    </row>
    <row r="6146" spans="1:3" x14ac:dyDescent="0.3">
      <c r="A6146" s="10">
        <v>6140</v>
      </c>
      <c r="B6146" s="11">
        <v>6.1161485362558731E-5</v>
      </c>
      <c r="C6146" s="11">
        <v>1.4121172311631799E-4</v>
      </c>
    </row>
    <row r="6147" spans="1:3" x14ac:dyDescent="0.3">
      <c r="A6147" s="10">
        <v>6141</v>
      </c>
      <c r="B6147" s="11">
        <v>2.9573290387661711E-5</v>
      </c>
      <c r="C6147" s="11">
        <v>1.4206986603237321E-4</v>
      </c>
    </row>
    <row r="6148" spans="1:3" x14ac:dyDescent="0.3">
      <c r="A6148" s="10">
        <v>6142</v>
      </c>
      <c r="B6148" s="11">
        <v>1.072681928852887E-5</v>
      </c>
      <c r="C6148" s="11">
        <v>1.3776151127123539E-4</v>
      </c>
    </row>
    <row r="6149" spans="1:3" x14ac:dyDescent="0.3">
      <c r="A6149" s="10">
        <v>6143</v>
      </c>
      <c r="B6149" s="11">
        <v>2.884633057038428E-6</v>
      </c>
      <c r="C6149" s="11">
        <v>1.3844740300946091E-4</v>
      </c>
    </row>
    <row r="6150" spans="1:3" x14ac:dyDescent="0.3">
      <c r="A6150" s="10">
        <v>6144</v>
      </c>
      <c r="B6150" s="11">
        <v>7.6227361825551999E-7</v>
      </c>
      <c r="C6150" s="11">
        <v>1.4091080238396491E-4</v>
      </c>
    </row>
    <row r="6151" spans="1:3" x14ac:dyDescent="0.3">
      <c r="A6151" s="10">
        <v>6145</v>
      </c>
      <c r="B6151" s="11">
        <v>2.709073017890233E-7</v>
      </c>
      <c r="C6151" s="11">
        <v>1.4131548888609489E-4</v>
      </c>
    </row>
    <row r="6152" spans="1:3" x14ac:dyDescent="0.3">
      <c r="A6152" s="10">
        <v>6146</v>
      </c>
      <c r="B6152" s="11">
        <v>1.8413624795715739E-7</v>
      </c>
      <c r="C6152" s="11">
        <v>1.3815270822329441E-4</v>
      </c>
    </row>
    <row r="6153" spans="1:3" x14ac:dyDescent="0.3">
      <c r="A6153" s="10">
        <v>6147</v>
      </c>
      <c r="B6153" s="11">
        <v>9.0806916800789938E-8</v>
      </c>
      <c r="C6153" s="11">
        <v>1.3672385357346619E-4</v>
      </c>
    </row>
    <row r="6154" spans="1:3" x14ac:dyDescent="0.3">
      <c r="A6154" s="10">
        <v>6148</v>
      </c>
      <c r="B6154" s="11">
        <v>6.7096221858361459E-8</v>
      </c>
      <c r="C6154" s="11">
        <v>1.366771589770666E-4</v>
      </c>
    </row>
    <row r="6155" spans="1:3" x14ac:dyDescent="0.3">
      <c r="A6155" s="10">
        <v>6149</v>
      </c>
      <c r="B6155" s="11">
        <v>3.1277938009160983E-8</v>
      </c>
      <c r="C6155" s="11">
        <v>1.408672207606587E-4</v>
      </c>
    </row>
    <row r="6156" spans="1:3" x14ac:dyDescent="0.3">
      <c r="A6156" s="10">
        <v>6150</v>
      </c>
      <c r="B6156" s="11">
        <v>4.4661868579855192E-6</v>
      </c>
      <c r="C6156" s="11">
        <v>1.4834250681538801E-4</v>
      </c>
    </row>
    <row r="6157" spans="1:3" x14ac:dyDescent="0.3">
      <c r="A6157" s="10">
        <v>6151</v>
      </c>
      <c r="B6157" s="11">
        <v>5.6299279450747533E-5</v>
      </c>
      <c r="C6157" s="11">
        <v>1.4859361997824819E-4</v>
      </c>
    </row>
    <row r="6158" spans="1:3" x14ac:dyDescent="0.3">
      <c r="A6158" s="10">
        <v>6152</v>
      </c>
      <c r="B6158" s="11">
        <v>1.4206540340335139E-4</v>
      </c>
      <c r="C6158" s="11">
        <v>1.493448841514331E-4</v>
      </c>
    </row>
    <row r="6159" spans="1:3" x14ac:dyDescent="0.3">
      <c r="A6159" s="10">
        <v>6153</v>
      </c>
      <c r="B6159" s="11">
        <v>2.2455894697102899E-4</v>
      </c>
      <c r="C6159" s="11">
        <v>1.465214175558031E-4</v>
      </c>
    </row>
    <row r="6160" spans="1:3" x14ac:dyDescent="0.3">
      <c r="A6160" s="10">
        <v>6154</v>
      </c>
      <c r="B6160" s="11">
        <v>2.1342955035135E-4</v>
      </c>
      <c r="C6160" s="11">
        <v>1.4179073611167331E-4</v>
      </c>
    </row>
    <row r="6161" spans="1:3" x14ac:dyDescent="0.3">
      <c r="A6161" s="10">
        <v>6155</v>
      </c>
      <c r="B6161" s="11">
        <v>2.3056330210304579E-4</v>
      </c>
      <c r="C6161" s="11">
        <v>1.3939893511831519E-4</v>
      </c>
    </row>
    <row r="6162" spans="1:3" x14ac:dyDescent="0.3">
      <c r="A6162" s="10">
        <v>6156</v>
      </c>
      <c r="B6162" s="11">
        <v>2.389437715580164E-4</v>
      </c>
      <c r="C6162" s="11">
        <v>1.38239871469907E-4</v>
      </c>
    </row>
    <row r="6163" spans="1:3" x14ac:dyDescent="0.3">
      <c r="A6163" s="10">
        <v>6157</v>
      </c>
      <c r="B6163" s="11">
        <v>2.4046024706858961E-4</v>
      </c>
      <c r="C6163" s="11">
        <v>1.5121785629590651E-4</v>
      </c>
    </row>
    <row r="6164" spans="1:3" x14ac:dyDescent="0.3">
      <c r="A6164" s="10">
        <v>6158</v>
      </c>
      <c r="B6164" s="11">
        <v>2.2619448043918549E-4</v>
      </c>
      <c r="C6164" s="11">
        <v>1.4482588487764819E-4</v>
      </c>
    </row>
    <row r="6165" spans="1:3" x14ac:dyDescent="0.3">
      <c r="A6165" s="10">
        <v>6159</v>
      </c>
      <c r="B6165" s="11">
        <v>2.007816602896133E-4</v>
      </c>
      <c r="C6165" s="11">
        <v>1.314681173342652E-4</v>
      </c>
    </row>
    <row r="6166" spans="1:3" x14ac:dyDescent="0.3">
      <c r="A6166" s="10">
        <v>6160</v>
      </c>
      <c r="B6166" s="11">
        <v>1.7516301112862601E-4</v>
      </c>
      <c r="C6166" s="11">
        <v>1.265164148005105E-4</v>
      </c>
    </row>
    <row r="6167" spans="1:3" x14ac:dyDescent="0.3">
      <c r="A6167" s="10">
        <v>6161</v>
      </c>
      <c r="B6167" s="11">
        <v>1.42334292773656E-4</v>
      </c>
      <c r="C6167" s="11">
        <v>1.2886152119746889E-4</v>
      </c>
    </row>
    <row r="6168" spans="1:3" x14ac:dyDescent="0.3">
      <c r="A6168" s="10">
        <v>6162</v>
      </c>
      <c r="B6168" s="11">
        <v>1.075325419097532E-4</v>
      </c>
      <c r="C6168" s="11">
        <v>1.3467759259346541E-4</v>
      </c>
    </row>
    <row r="6169" spans="1:3" x14ac:dyDescent="0.3">
      <c r="A6169" s="10">
        <v>6163</v>
      </c>
      <c r="B6169" s="11">
        <v>1.0769952574009251E-4</v>
      </c>
      <c r="C6169" s="11">
        <v>1.4835080807697019E-4</v>
      </c>
    </row>
    <row r="6170" spans="1:3" x14ac:dyDescent="0.3">
      <c r="A6170" s="10">
        <v>6164</v>
      </c>
      <c r="B6170" s="11">
        <v>8.2522299091331231E-5</v>
      </c>
      <c r="C6170" s="11">
        <v>1.5128737936165711E-4</v>
      </c>
    </row>
    <row r="6171" spans="1:3" x14ac:dyDescent="0.3">
      <c r="A6171" s="10">
        <v>6165</v>
      </c>
      <c r="B6171" s="11">
        <v>4.1560812371108197E-5</v>
      </c>
      <c r="C6171" s="11">
        <v>1.5531867951749039E-4</v>
      </c>
    </row>
    <row r="6172" spans="1:3" x14ac:dyDescent="0.3">
      <c r="A6172" s="10">
        <v>6166</v>
      </c>
      <c r="B6172" s="11">
        <v>1.7304771445003871E-5</v>
      </c>
      <c r="C6172" s="11">
        <v>1.573815430206556E-4</v>
      </c>
    </row>
    <row r="6173" spans="1:3" x14ac:dyDescent="0.3">
      <c r="A6173" s="10">
        <v>6167</v>
      </c>
      <c r="B6173" s="11">
        <v>5.4509374224029753E-6</v>
      </c>
      <c r="C6173" s="11">
        <v>1.630326268427067E-4</v>
      </c>
    </row>
    <row r="6174" spans="1:3" x14ac:dyDescent="0.3">
      <c r="A6174" s="10">
        <v>6168</v>
      </c>
      <c r="B6174" s="11">
        <v>3.0329510211463852E-6</v>
      </c>
      <c r="C6174" s="11">
        <v>1.6848032975599509E-4</v>
      </c>
    </row>
    <row r="6175" spans="1:3" x14ac:dyDescent="0.3">
      <c r="A6175" s="10">
        <v>6169</v>
      </c>
      <c r="B6175" s="11">
        <v>2.2651280913085941E-6</v>
      </c>
      <c r="C6175" s="11">
        <v>1.6595155794653149E-4</v>
      </c>
    </row>
    <row r="6176" spans="1:3" x14ac:dyDescent="0.3">
      <c r="A6176" s="10">
        <v>6170</v>
      </c>
      <c r="B6176" s="11">
        <v>2.0895680521604001E-6</v>
      </c>
      <c r="C6176" s="11">
        <v>1.641066025598978E-4</v>
      </c>
    </row>
    <row r="6177" spans="1:3" x14ac:dyDescent="0.3">
      <c r="A6177" s="10">
        <v>6171</v>
      </c>
      <c r="B6177" s="11">
        <v>1.9755549232882968E-6</v>
      </c>
      <c r="C6177" s="11">
        <v>1.6094070892400399E-4</v>
      </c>
    </row>
    <row r="6178" spans="1:3" x14ac:dyDescent="0.3">
      <c r="A6178" s="10">
        <v>6172</v>
      </c>
      <c r="B6178" s="11">
        <v>1.2607026949176341E-6</v>
      </c>
      <c r="C6178" s="11">
        <v>1.642819667108208E-4</v>
      </c>
    </row>
    <row r="6179" spans="1:3" x14ac:dyDescent="0.3">
      <c r="A6179" s="10">
        <v>6173</v>
      </c>
      <c r="B6179" s="11">
        <v>6.2051393147206465E-8</v>
      </c>
      <c r="C6179" s="11">
        <v>1.6717080574141029E-4</v>
      </c>
    </row>
    <row r="6180" spans="1:3" x14ac:dyDescent="0.3">
      <c r="A6180" s="10">
        <v>6174</v>
      </c>
      <c r="B6180" s="11">
        <v>7.0859664076883094E-6</v>
      </c>
      <c r="C6180" s="11">
        <v>1.5863088288876971E-4</v>
      </c>
    </row>
    <row r="6181" spans="1:3" x14ac:dyDescent="0.3">
      <c r="A6181" s="10">
        <v>6175</v>
      </c>
      <c r="B6181" s="11">
        <v>7.8863789310001616E-5</v>
      </c>
      <c r="C6181" s="11">
        <v>1.5566629484624309E-4</v>
      </c>
    </row>
    <row r="6182" spans="1:3" x14ac:dyDescent="0.3">
      <c r="A6182" s="10">
        <v>6176</v>
      </c>
      <c r="B6182" s="11">
        <v>2.0545367615901401E-4</v>
      </c>
      <c r="C6182" s="11">
        <v>1.5061705248889821E-4</v>
      </c>
    </row>
    <row r="6183" spans="1:3" x14ac:dyDescent="0.3">
      <c r="A6183" s="10">
        <v>6177</v>
      </c>
      <c r="B6183" s="11">
        <v>3.2672883596082452E-4</v>
      </c>
      <c r="C6183" s="11">
        <v>1.5524708113634429E-4</v>
      </c>
    </row>
    <row r="6184" spans="1:3" x14ac:dyDescent="0.3">
      <c r="A6184" s="10">
        <v>6178</v>
      </c>
      <c r="B6184" s="11">
        <v>2.9295421222251289E-4</v>
      </c>
      <c r="C6184" s="11">
        <v>1.4606588582648239E-4</v>
      </c>
    </row>
    <row r="6185" spans="1:3" x14ac:dyDescent="0.3">
      <c r="A6185" s="10">
        <v>6179</v>
      </c>
      <c r="B6185" s="11">
        <v>3.2298658202288972E-4</v>
      </c>
      <c r="C6185" s="11">
        <v>1.3468070556655861E-4</v>
      </c>
    </row>
    <row r="6186" spans="1:3" x14ac:dyDescent="0.3">
      <c r="A6186" s="10">
        <v>6180</v>
      </c>
      <c r="B6186" s="11">
        <v>3.3166015602597849E-4</v>
      </c>
      <c r="C6186" s="11">
        <v>1.269086494102673E-4</v>
      </c>
    </row>
    <row r="6187" spans="1:3" x14ac:dyDescent="0.3">
      <c r="A6187" s="10">
        <v>6181</v>
      </c>
      <c r="B6187" s="11">
        <v>3.170321706951134E-4</v>
      </c>
      <c r="C6187" s="11">
        <v>1.4062752183247401E-4</v>
      </c>
    </row>
    <row r="6188" spans="1:3" x14ac:dyDescent="0.3">
      <c r="A6188" s="10">
        <v>6182</v>
      </c>
      <c r="B6188" s="11">
        <v>3.0544268569697712E-4</v>
      </c>
      <c r="C6188" s="11">
        <v>1.350480363915689E-4</v>
      </c>
    </row>
    <row r="6189" spans="1:3" x14ac:dyDescent="0.3">
      <c r="A6189" s="10">
        <v>6183</v>
      </c>
      <c r="B6189" s="11">
        <v>2.501372375023271E-4</v>
      </c>
      <c r="C6189" s="11">
        <v>1.153429167109317E-4</v>
      </c>
    </row>
    <row r="6190" spans="1:3" x14ac:dyDescent="0.3">
      <c r="A6190" s="10">
        <v>6184</v>
      </c>
      <c r="B6190" s="11">
        <v>1.7545460222813069E-4</v>
      </c>
      <c r="C6190" s="11">
        <v>9.8723791023460082E-5</v>
      </c>
    </row>
    <row r="6191" spans="1:3" x14ac:dyDescent="0.3">
      <c r="A6191" s="10">
        <v>6185</v>
      </c>
      <c r="B6191" s="11">
        <v>1.3987645222558119E-4</v>
      </c>
      <c r="C6191" s="11">
        <v>9.2270597801033416E-5</v>
      </c>
    </row>
    <row r="6192" spans="1:3" x14ac:dyDescent="0.3">
      <c r="A6192" s="10">
        <v>6186</v>
      </c>
      <c r="B6192" s="11">
        <v>1.1679686535491829E-4</v>
      </c>
      <c r="C6192" s="11">
        <v>1.0064138244893761E-4</v>
      </c>
    </row>
    <row r="6193" spans="1:3" x14ac:dyDescent="0.3">
      <c r="A6193" s="10">
        <v>6187</v>
      </c>
      <c r="B6193" s="11">
        <v>1.3543044468244039E-4</v>
      </c>
      <c r="C6193" s="11">
        <v>1.079516809297217E-4</v>
      </c>
    </row>
    <row r="6194" spans="1:3" x14ac:dyDescent="0.3">
      <c r="A6194" s="10">
        <v>6188</v>
      </c>
      <c r="B6194" s="11">
        <v>1.134783770287205E-4</v>
      </c>
      <c r="C6194" s="11">
        <v>1.139597189998054E-4</v>
      </c>
    </row>
    <row r="6195" spans="1:3" x14ac:dyDescent="0.3">
      <c r="A6195" s="10">
        <v>6189</v>
      </c>
      <c r="B6195" s="11">
        <v>6.641567446522665E-5</v>
      </c>
      <c r="C6195" s="11">
        <v>1.120711819898654E-4</v>
      </c>
    </row>
    <row r="6196" spans="1:3" x14ac:dyDescent="0.3">
      <c r="A6196" s="10">
        <v>6190</v>
      </c>
      <c r="B6196" s="11">
        <v>2.9076374759612941E-5</v>
      </c>
      <c r="C6196" s="11">
        <v>1.136587982674523E-4</v>
      </c>
    </row>
    <row r="6197" spans="1:3" x14ac:dyDescent="0.3">
      <c r="A6197" s="10">
        <v>6191</v>
      </c>
      <c r="B6197" s="11">
        <v>8.5444263880832188E-6</v>
      </c>
      <c r="C6197" s="11">
        <v>1.108042019408892E-4</v>
      </c>
    </row>
    <row r="6198" spans="1:3" x14ac:dyDescent="0.3">
      <c r="A6198" s="10">
        <v>6192</v>
      </c>
      <c r="B6198" s="11">
        <v>3.6156287372847861E-6</v>
      </c>
      <c r="C6198" s="11">
        <v>1.028588569490704E-4</v>
      </c>
    </row>
    <row r="6199" spans="1:3" x14ac:dyDescent="0.3">
      <c r="A6199" s="10">
        <v>6193</v>
      </c>
      <c r="B6199" s="11">
        <v>2.4638943425281012E-6</v>
      </c>
      <c r="C6199" s="11">
        <v>9.2948188277676685E-5</v>
      </c>
    </row>
    <row r="6200" spans="1:3" x14ac:dyDescent="0.3">
      <c r="A6200" s="10">
        <v>6194</v>
      </c>
      <c r="B6200" s="11">
        <v>2.2393994648817031E-6</v>
      </c>
      <c r="C6200" s="11">
        <v>8.7107213096933835E-5</v>
      </c>
    </row>
    <row r="6201" spans="1:3" x14ac:dyDescent="0.3">
      <c r="A6201" s="10">
        <v>6195</v>
      </c>
      <c r="B6201" s="11">
        <v>1.3338527112293809E-6</v>
      </c>
      <c r="C6201" s="11">
        <v>8.1656397210552189E-5</v>
      </c>
    </row>
    <row r="6202" spans="1:3" x14ac:dyDescent="0.3">
      <c r="A6202" s="10">
        <v>6196</v>
      </c>
      <c r="B6202" s="11">
        <v>8.2230707991826466E-8</v>
      </c>
      <c r="C6202" s="11">
        <v>8.1335760981941489E-5</v>
      </c>
    </row>
    <row r="6203" spans="1:3" x14ac:dyDescent="0.3">
      <c r="A6203" s="10">
        <v>6197</v>
      </c>
      <c r="B6203" s="11">
        <v>8.2735190862941967E-8</v>
      </c>
      <c r="C6203" s="11">
        <v>8.1494522609700201E-5</v>
      </c>
    </row>
    <row r="6204" spans="1:3" x14ac:dyDescent="0.3">
      <c r="A6204" s="10">
        <v>6198</v>
      </c>
      <c r="B6204" s="11">
        <v>6.999699836727558E-6</v>
      </c>
      <c r="C6204" s="11">
        <v>7.8913867915348174E-5</v>
      </c>
    </row>
    <row r="6205" spans="1:3" x14ac:dyDescent="0.3">
      <c r="A6205" s="10">
        <v>6199</v>
      </c>
      <c r="B6205" s="11">
        <v>7.5365705081686729E-5</v>
      </c>
      <c r="C6205" s="11">
        <v>7.6675640261260005E-5</v>
      </c>
    </row>
    <row r="6206" spans="1:3" x14ac:dyDescent="0.3">
      <c r="A6206" s="10">
        <v>6200</v>
      </c>
      <c r="B6206" s="11">
        <v>1.9383543563722389E-4</v>
      </c>
      <c r="C6206" s="11">
        <v>7.4539103061553214E-5</v>
      </c>
    </row>
    <row r="6207" spans="1:3" x14ac:dyDescent="0.3">
      <c r="A6207" s="10">
        <v>6201</v>
      </c>
      <c r="B6207" s="11">
        <v>2.9238969588973472E-4</v>
      </c>
      <c r="C6207" s="11">
        <v>6.9317609526378549E-5</v>
      </c>
    </row>
    <row r="6208" spans="1:3" x14ac:dyDescent="0.3">
      <c r="A6208" s="10">
        <v>6202</v>
      </c>
      <c r="B6208" s="11">
        <v>2.5943939716282577E-4</v>
      </c>
      <c r="C6208" s="11">
        <v>6.0024347185157542E-5</v>
      </c>
    </row>
    <row r="6209" spans="1:3" x14ac:dyDescent="0.3">
      <c r="A6209" s="10">
        <v>6203</v>
      </c>
      <c r="B6209" s="11">
        <v>2.7968479926356201E-4</v>
      </c>
      <c r="C6209" s="11">
        <v>5.5722218370206398E-5</v>
      </c>
    </row>
    <row r="6210" spans="1:3" x14ac:dyDescent="0.3">
      <c r="A6210" s="10">
        <v>6204</v>
      </c>
      <c r="B6210" s="11">
        <v>2.7406082421636629E-4</v>
      </c>
      <c r="C6210" s="11">
        <v>5.4146016327294971E-5</v>
      </c>
    </row>
    <row r="6211" spans="1:3" x14ac:dyDescent="0.3">
      <c r="A6211" s="10">
        <v>6205</v>
      </c>
      <c r="B6211" s="11">
        <v>2.6480507698001032E-4</v>
      </c>
      <c r="C6211" s="11">
        <v>7.4493446122851368E-5</v>
      </c>
    </row>
    <row r="6212" spans="1:3" x14ac:dyDescent="0.3">
      <c r="A6212" s="10">
        <v>6206</v>
      </c>
      <c r="B6212" s="11">
        <v>2.3924747024642789E-4</v>
      </c>
      <c r="C6212" s="11">
        <v>7.7711222643633661E-5</v>
      </c>
    </row>
    <row r="6213" spans="1:3" x14ac:dyDescent="0.3">
      <c r="A6213" s="10">
        <v>6207</v>
      </c>
      <c r="B6213" s="11">
        <v>1.774846413014995E-4</v>
      </c>
      <c r="C6213" s="11">
        <v>7.0188204334806914E-5</v>
      </c>
    </row>
    <row r="6214" spans="1:3" x14ac:dyDescent="0.3">
      <c r="A6214" s="10">
        <v>6208</v>
      </c>
      <c r="B6214" s="11">
        <v>1.1674439913632231E-4</v>
      </c>
      <c r="C6214" s="11">
        <v>5.5641281069780411E-5</v>
      </c>
    </row>
    <row r="6215" spans="1:3" x14ac:dyDescent="0.3">
      <c r="A6215" s="10">
        <v>6209</v>
      </c>
      <c r="B6215" s="11">
        <v>1.123997926502756E-4</v>
      </c>
      <c r="C6215" s="11">
        <v>5.379321271005346E-5</v>
      </c>
    </row>
    <row r="6216" spans="1:3" x14ac:dyDescent="0.3">
      <c r="A6216" s="10">
        <v>6210</v>
      </c>
      <c r="B6216" s="11">
        <v>1.018016164938811E-4</v>
      </c>
      <c r="C6216" s="11">
        <v>5.5323757814263028E-5</v>
      </c>
    </row>
    <row r="6217" spans="1:3" x14ac:dyDescent="0.3">
      <c r="A6217" s="10">
        <v>6211</v>
      </c>
      <c r="B6217" s="11">
        <v>1.099328714105208E-4</v>
      </c>
      <c r="C6217" s="11">
        <v>6.0347058729163748E-5</v>
      </c>
    </row>
    <row r="6218" spans="1:3" x14ac:dyDescent="0.3">
      <c r="A6218" s="10">
        <v>6212</v>
      </c>
      <c r="B6218" s="11">
        <v>9.3577536728956258E-5</v>
      </c>
      <c r="C6218" s="11">
        <v>6.3141470909256235E-5</v>
      </c>
    </row>
    <row r="6219" spans="1:3" x14ac:dyDescent="0.3">
      <c r="A6219" s="10">
        <v>6213</v>
      </c>
      <c r="B6219" s="11">
        <v>5.5744852775391589E-5</v>
      </c>
      <c r="C6219" s="11">
        <v>6.6447448334348917E-5</v>
      </c>
    </row>
    <row r="6220" spans="1:3" x14ac:dyDescent="0.3">
      <c r="A6220" s="10">
        <v>6214</v>
      </c>
      <c r="B6220" s="11">
        <v>2.1267484397616119E-5</v>
      </c>
      <c r="C6220" s="11">
        <v>7.3287687878043526E-5</v>
      </c>
    </row>
    <row r="6221" spans="1:3" x14ac:dyDescent="0.3">
      <c r="A6221" s="10">
        <v>6215</v>
      </c>
      <c r="B6221" s="11">
        <v>6.3559796931841803E-6</v>
      </c>
      <c r="C6221" s="11">
        <v>7.0136321449918462E-5</v>
      </c>
    </row>
    <row r="6222" spans="1:3" x14ac:dyDescent="0.3">
      <c r="A6222" s="10">
        <v>6216</v>
      </c>
      <c r="B6222" s="11">
        <v>3.2059886459390001E-6</v>
      </c>
      <c r="C6222" s="11">
        <v>6.8250897413071798E-5</v>
      </c>
    </row>
    <row r="6223" spans="1:3" x14ac:dyDescent="0.3">
      <c r="A6223" s="10">
        <v>6217</v>
      </c>
      <c r="B6223" s="11">
        <v>2.378132254438465E-6</v>
      </c>
      <c r="C6223" s="11">
        <v>6.9990011714533002E-5</v>
      </c>
    </row>
    <row r="6224" spans="1:3" x14ac:dyDescent="0.3">
      <c r="A6224" s="10">
        <v>6218</v>
      </c>
      <c r="B6224" s="11">
        <v>2.1874377291568069E-6</v>
      </c>
      <c r="C6224" s="11">
        <v>7.4764274781969115E-5</v>
      </c>
    </row>
    <row r="6225" spans="1:3" x14ac:dyDescent="0.3">
      <c r="A6225" s="10">
        <v>6219</v>
      </c>
      <c r="B6225" s="11">
        <v>1.2223619967128561E-6</v>
      </c>
      <c r="C6225" s="11">
        <v>8.1647058291272253E-5</v>
      </c>
    </row>
    <row r="6226" spans="1:3" x14ac:dyDescent="0.3">
      <c r="A6226" s="10">
        <v>6220</v>
      </c>
      <c r="B6226" s="11">
        <v>4.8934838498203467E-8</v>
      </c>
      <c r="C6226" s="11">
        <v>8.3761804679325912E-5</v>
      </c>
    </row>
    <row r="6227" spans="1:3" x14ac:dyDescent="0.3">
      <c r="A6227" s="10">
        <v>6221</v>
      </c>
      <c r="B6227" s="11">
        <v>3.8845181075893467E-8</v>
      </c>
      <c r="C6227" s="11">
        <v>9.0532521157269975E-5</v>
      </c>
    </row>
    <row r="6228" spans="1:3" x14ac:dyDescent="0.3">
      <c r="A6228" s="10">
        <v>6222</v>
      </c>
      <c r="B6228" s="11">
        <v>2.717144743828081E-6</v>
      </c>
      <c r="C6228" s="11">
        <v>1.042565818679655E-4</v>
      </c>
    </row>
    <row r="6229" spans="1:3" x14ac:dyDescent="0.3">
      <c r="A6229" s="10">
        <v>6223</v>
      </c>
      <c r="B6229" s="11">
        <v>4.2346292201435049E-5</v>
      </c>
      <c r="C6229" s="11">
        <v>1.023566306233501E-4</v>
      </c>
    </row>
    <row r="6230" spans="1:3" x14ac:dyDescent="0.3">
      <c r="A6230" s="10">
        <v>6224</v>
      </c>
      <c r="B6230" s="11">
        <v>1.12445196108676E-4</v>
      </c>
      <c r="C6230" s="11">
        <v>9.625624101816492E-5</v>
      </c>
    </row>
    <row r="6231" spans="1:3" x14ac:dyDescent="0.3">
      <c r="A6231" s="10">
        <v>6225</v>
      </c>
      <c r="B6231" s="11">
        <v>1.9578122607111651E-4</v>
      </c>
      <c r="C6231" s="11">
        <v>9.3311368471895941E-5</v>
      </c>
    </row>
    <row r="6232" spans="1:3" x14ac:dyDescent="0.3">
      <c r="A6232" s="10">
        <v>6226</v>
      </c>
      <c r="B6232" s="11">
        <v>2.0365267230913159E-4</v>
      </c>
      <c r="C6232" s="11">
        <v>9.1192471453051203E-5</v>
      </c>
    </row>
    <row r="6233" spans="1:3" x14ac:dyDescent="0.3">
      <c r="A6233" s="10">
        <v>6227</v>
      </c>
      <c r="B6233" s="11">
        <v>2.2535502094164929E-4</v>
      </c>
      <c r="C6233" s="11">
        <v>9.6824877436542443E-5</v>
      </c>
    </row>
    <row r="6234" spans="1:3" x14ac:dyDescent="0.3">
      <c r="A6234" s="10">
        <v>6228</v>
      </c>
      <c r="B6234" s="11">
        <v>2.365101461877552E-4</v>
      </c>
      <c r="C6234" s="11">
        <v>1.019135507864027E-4</v>
      </c>
    </row>
    <row r="6235" spans="1:3" x14ac:dyDescent="0.3">
      <c r="A6235" s="10">
        <v>6229</v>
      </c>
      <c r="B6235" s="11">
        <v>2.423061498940011E-4</v>
      </c>
      <c r="C6235" s="11">
        <v>1.115170727792567E-4</v>
      </c>
    </row>
    <row r="6236" spans="1:3" x14ac:dyDescent="0.3">
      <c r="A6236" s="10">
        <v>6230</v>
      </c>
      <c r="B6236" s="11">
        <v>2.2425423931687519E-4</v>
      </c>
      <c r="C6236" s="11">
        <v>1.2382680604789269E-4</v>
      </c>
    </row>
    <row r="6237" spans="1:3" x14ac:dyDescent="0.3">
      <c r="A6237" s="10">
        <v>6231</v>
      </c>
      <c r="B6237" s="11">
        <v>1.9124743850840151E-4</v>
      </c>
      <c r="C6237" s="11">
        <v>1.104098920157369E-4</v>
      </c>
    </row>
    <row r="6238" spans="1:3" x14ac:dyDescent="0.3">
      <c r="A6238" s="10">
        <v>6232</v>
      </c>
      <c r="B6238" s="11">
        <v>1.440823259220712E-4</v>
      </c>
      <c r="C6238" s="11">
        <v>1.0613162932783451E-4</v>
      </c>
    </row>
    <row r="6239" spans="1:3" x14ac:dyDescent="0.3">
      <c r="A6239" s="10">
        <v>6233</v>
      </c>
      <c r="B6239" s="11">
        <v>1.2306052468268831E-4</v>
      </c>
      <c r="C6239" s="11">
        <v>1.026471747787255E-4</v>
      </c>
    </row>
    <row r="6240" spans="1:3" x14ac:dyDescent="0.3">
      <c r="A6240" s="10">
        <v>6234</v>
      </c>
      <c r="B6240" s="11">
        <v>1.0070890659504501E-4</v>
      </c>
      <c r="C6240" s="11">
        <v>1.019612830405E-4</v>
      </c>
    </row>
    <row r="6241" spans="1:3" x14ac:dyDescent="0.3">
      <c r="A6241" s="10">
        <v>6235</v>
      </c>
      <c r="B6241" s="11">
        <v>1.0851325661120181E-4</v>
      </c>
      <c r="C6241" s="11">
        <v>1.015991405039786E-4</v>
      </c>
    </row>
    <row r="6242" spans="1:3" x14ac:dyDescent="0.3">
      <c r="A6242" s="10">
        <v>6236</v>
      </c>
      <c r="B6242" s="11">
        <v>8.5404914216885189E-5</v>
      </c>
      <c r="C6242" s="11">
        <v>9.6370383364919549E-5</v>
      </c>
    </row>
    <row r="6243" spans="1:3" x14ac:dyDescent="0.3">
      <c r="A6243" s="10">
        <v>6237</v>
      </c>
      <c r="B6243" s="11">
        <v>4.7846164462336228E-5</v>
      </c>
      <c r="C6243" s="11">
        <v>8.7810745016021343E-5</v>
      </c>
    </row>
    <row r="6244" spans="1:3" x14ac:dyDescent="0.3">
      <c r="A6244" s="10">
        <v>6238</v>
      </c>
      <c r="B6244" s="11">
        <v>2.050218388213391E-5</v>
      </c>
      <c r="C6244" s="11">
        <v>7.6278217363014392E-5</v>
      </c>
    </row>
    <row r="6245" spans="1:3" x14ac:dyDescent="0.3">
      <c r="A6245" s="10">
        <v>6239</v>
      </c>
      <c r="B6245" s="11">
        <v>6.405419014553499E-6</v>
      </c>
      <c r="C6245" s="11">
        <v>6.8834061039218099E-5</v>
      </c>
    </row>
    <row r="6246" spans="1:3" x14ac:dyDescent="0.3">
      <c r="A6246" s="10">
        <v>6240</v>
      </c>
      <c r="B6246" s="11">
        <v>2.8558775333848441E-6</v>
      </c>
      <c r="C6246" s="11">
        <v>6.7307666565799597E-5</v>
      </c>
    </row>
    <row r="6247" spans="1:3" x14ac:dyDescent="0.3">
      <c r="A6247" s="10">
        <v>6241</v>
      </c>
      <c r="B6247" s="11">
        <v>2.2202291157793141E-6</v>
      </c>
      <c r="C6247" s="11">
        <v>6.6191146882999934E-5</v>
      </c>
    </row>
    <row r="6248" spans="1:3" x14ac:dyDescent="0.3">
      <c r="A6248" s="10">
        <v>6242</v>
      </c>
      <c r="B6248" s="11">
        <v>2.0648483914757399E-6</v>
      </c>
      <c r="C6248" s="11">
        <v>6.9753425759441626E-5</v>
      </c>
    </row>
    <row r="6249" spans="1:3" x14ac:dyDescent="0.3">
      <c r="A6249" s="10">
        <v>6243</v>
      </c>
      <c r="B6249" s="11">
        <v>8.964660619722432E-7</v>
      </c>
      <c r="C6249" s="11">
        <v>7.5084911010579787E-5</v>
      </c>
    </row>
    <row r="6250" spans="1:3" x14ac:dyDescent="0.3">
      <c r="A6250" s="10">
        <v>6244</v>
      </c>
      <c r="B6250" s="11">
        <v>5.0448287111549969E-8</v>
      </c>
      <c r="C6250" s="11">
        <v>7.442081008400752E-5</v>
      </c>
    </row>
    <row r="6251" spans="1:3" x14ac:dyDescent="0.3">
      <c r="A6251" s="10">
        <v>6245</v>
      </c>
      <c r="B6251" s="11">
        <v>3.6322766720315983E-8</v>
      </c>
      <c r="C6251" s="11">
        <v>7.6256426551361232E-5</v>
      </c>
    </row>
    <row r="6252" spans="1:3" x14ac:dyDescent="0.3">
      <c r="A6252" s="10">
        <v>6246</v>
      </c>
      <c r="B6252" s="11">
        <v>3.1282982837872129E-6</v>
      </c>
      <c r="C6252" s="11">
        <v>8.398075045355522E-5</v>
      </c>
    </row>
    <row r="6253" spans="1:3" x14ac:dyDescent="0.3">
      <c r="A6253" s="10">
        <v>6247</v>
      </c>
      <c r="B6253" s="11">
        <v>4.64426931148929E-5</v>
      </c>
      <c r="C6253" s="11">
        <v>7.7497465157893195E-5</v>
      </c>
    </row>
    <row r="6254" spans="1:3" x14ac:dyDescent="0.3">
      <c r="A6254" s="10">
        <v>6248</v>
      </c>
      <c r="B6254" s="11">
        <v>1.259824894721893E-4</v>
      </c>
      <c r="C6254" s="11">
        <v>8.0284613734101306E-5</v>
      </c>
    </row>
    <row r="6255" spans="1:3" x14ac:dyDescent="0.3">
      <c r="A6255" s="10">
        <v>6249</v>
      </c>
      <c r="B6255" s="11">
        <v>2.2748948796933889E-4</v>
      </c>
      <c r="C6255" s="11">
        <v>8.4234976589508663E-5</v>
      </c>
    </row>
    <row r="6256" spans="1:3" x14ac:dyDescent="0.3">
      <c r="A6256" s="10">
        <v>6250</v>
      </c>
      <c r="B6256" s="11">
        <v>2.362457971632907E-4</v>
      </c>
      <c r="C6256" s="11">
        <v>8.2816498516658172E-5</v>
      </c>
    </row>
    <row r="6257" spans="1:3" x14ac:dyDescent="0.3">
      <c r="A6257" s="10">
        <v>6251</v>
      </c>
      <c r="B6257" s="11">
        <v>2.7136587671886729E-4</v>
      </c>
      <c r="C6257" s="11">
        <v>8.2965921225136921E-5</v>
      </c>
    </row>
    <row r="6258" spans="1:3" x14ac:dyDescent="0.3">
      <c r="A6258" s="10">
        <v>6252</v>
      </c>
      <c r="B6258" s="11">
        <v>2.7789539851971517E-4</v>
      </c>
      <c r="C6258" s="11">
        <v>8.6090308553120009E-5</v>
      </c>
    </row>
    <row r="6259" spans="1:3" x14ac:dyDescent="0.3">
      <c r="A6259" s="10">
        <v>6253</v>
      </c>
      <c r="B6259" s="11">
        <v>2.6447312725081621E-4</v>
      </c>
      <c r="C6259" s="11">
        <v>1.206079918694127E-4</v>
      </c>
    </row>
    <row r="6260" spans="1:3" x14ac:dyDescent="0.3">
      <c r="A6260" s="10">
        <v>6254</v>
      </c>
      <c r="B6260" s="11">
        <v>2.4789329769160531E-4</v>
      </c>
      <c r="C6260" s="11">
        <v>1.4139642618652101E-4</v>
      </c>
    </row>
    <row r="6261" spans="1:3" x14ac:dyDescent="0.3">
      <c r="A6261" s="10">
        <v>6255</v>
      </c>
      <c r="B6261" s="11">
        <v>2.2016288323212861E-4</v>
      </c>
      <c r="C6261" s="11">
        <v>1.3941865061457281E-4</v>
      </c>
    </row>
    <row r="6262" spans="1:3" x14ac:dyDescent="0.3">
      <c r="A6262" s="10">
        <v>6256</v>
      </c>
      <c r="B6262" s="11">
        <v>1.624863655432357E-4</v>
      </c>
      <c r="C6262" s="11">
        <v>1.3443270537679181E-4</v>
      </c>
    </row>
    <row r="6263" spans="1:3" x14ac:dyDescent="0.3">
      <c r="A6263" s="10">
        <v>6257</v>
      </c>
      <c r="B6263" s="11">
        <v>1.257166269991114E-4</v>
      </c>
      <c r="C6263" s="11">
        <v>1.2564997062287331E-4</v>
      </c>
    </row>
    <row r="6264" spans="1:3" x14ac:dyDescent="0.3">
      <c r="A6264" s="10">
        <v>6258</v>
      </c>
      <c r="B6264" s="11">
        <v>9.7470126562483462E-5</v>
      </c>
      <c r="C6264" s="11">
        <v>1.2553271530302531E-4</v>
      </c>
    </row>
    <row r="6265" spans="1:3" x14ac:dyDescent="0.3">
      <c r="A6265" s="10">
        <v>6259</v>
      </c>
      <c r="B6265" s="11">
        <v>1.088628632408848E-4</v>
      </c>
      <c r="C6265" s="11">
        <v>1.351860448653723E-4</v>
      </c>
    </row>
    <row r="6266" spans="1:3" x14ac:dyDescent="0.3">
      <c r="A6266" s="10">
        <v>6260</v>
      </c>
      <c r="B6266" s="11">
        <v>8.8638649420735518E-5</v>
      </c>
      <c r="C6266" s="11">
        <v>1.413383173554459E-4</v>
      </c>
    </row>
    <row r="6267" spans="1:3" x14ac:dyDescent="0.3">
      <c r="A6267" s="10">
        <v>6261</v>
      </c>
      <c r="B6267" s="11">
        <v>5.6315422902623218E-5</v>
      </c>
      <c r="C6267" s="11">
        <v>1.3951826575355869E-4</v>
      </c>
    </row>
    <row r="6268" spans="1:3" x14ac:dyDescent="0.3">
      <c r="A6268" s="10">
        <v>6262</v>
      </c>
      <c r="B6268" s="11">
        <v>2.4305984730344771E-5</v>
      </c>
      <c r="C6268" s="11">
        <v>1.3743361143874039E-4</v>
      </c>
    </row>
    <row r="6269" spans="1:3" x14ac:dyDescent="0.3">
      <c r="A6269" s="10">
        <v>6263</v>
      </c>
      <c r="B6269" s="11">
        <v>5.7768333571435866E-6</v>
      </c>
      <c r="C6269" s="11">
        <v>1.4164235106089231E-4</v>
      </c>
    </row>
    <row r="6270" spans="1:3" x14ac:dyDescent="0.3">
      <c r="A6270" s="10">
        <v>6264</v>
      </c>
      <c r="B6270" s="11">
        <v>4.1932616247120344E-6</v>
      </c>
      <c r="C6270" s="11">
        <v>1.4345617671659281E-4</v>
      </c>
    </row>
    <row r="6271" spans="1:3" x14ac:dyDescent="0.3">
      <c r="A6271" s="10">
        <v>6265</v>
      </c>
      <c r="B6271" s="11">
        <v>3.4027369656740462E-6</v>
      </c>
      <c r="C6271" s="11">
        <v>1.546587292217092E-4</v>
      </c>
    </row>
    <row r="6272" spans="1:3" x14ac:dyDescent="0.3">
      <c r="A6272" s="10">
        <v>6266</v>
      </c>
      <c r="B6272" s="11">
        <v>3.2221320978146969E-6</v>
      </c>
      <c r="C6272" s="11">
        <v>1.5906773677953049E-4</v>
      </c>
    </row>
    <row r="6273" spans="1:3" x14ac:dyDescent="0.3">
      <c r="A6273" s="10">
        <v>6267</v>
      </c>
      <c r="B6273" s="11">
        <v>3.1570538074407981E-6</v>
      </c>
      <c r="C6273" s="11">
        <v>1.5992587969558569E-4</v>
      </c>
    </row>
    <row r="6274" spans="1:3" x14ac:dyDescent="0.3">
      <c r="A6274" s="10">
        <v>6268</v>
      </c>
      <c r="B6274" s="11">
        <v>2.2979194779311008E-6</v>
      </c>
      <c r="C6274" s="11">
        <v>1.5710760138844449E-4</v>
      </c>
    </row>
    <row r="6275" spans="1:3" x14ac:dyDescent="0.3">
      <c r="A6275" s="10">
        <v>6269</v>
      </c>
      <c r="B6275" s="11">
        <v>1.039234714497929E-7</v>
      </c>
      <c r="C6275" s="11">
        <v>1.548506958957965E-4</v>
      </c>
    </row>
    <row r="6276" spans="1:3" x14ac:dyDescent="0.3">
      <c r="A6276" s="10">
        <v>6270</v>
      </c>
      <c r="B6276" s="11">
        <v>4.720950707898847E-6</v>
      </c>
      <c r="C6276" s="11">
        <v>1.5461514759840291E-4</v>
      </c>
    </row>
    <row r="6277" spans="1:3" x14ac:dyDescent="0.3">
      <c r="A6277" s="10">
        <v>6271</v>
      </c>
      <c r="B6277" s="11">
        <v>7.1658764944730046E-5</v>
      </c>
      <c r="C6277" s="11">
        <v>1.4831864068833939E-4</v>
      </c>
    </row>
    <row r="6278" spans="1:3" x14ac:dyDescent="0.3">
      <c r="A6278" s="10">
        <v>6272</v>
      </c>
      <c r="B6278" s="11">
        <v>1.847577708543717E-4</v>
      </c>
      <c r="C6278" s="11">
        <v>1.423074896451623E-4</v>
      </c>
    </row>
    <row r="6279" spans="1:3" x14ac:dyDescent="0.3">
      <c r="A6279" s="10">
        <v>6273</v>
      </c>
      <c r="B6279" s="11">
        <v>2.8249375988993302E-4</v>
      </c>
      <c r="C6279" s="11">
        <v>1.4182705413109519E-4</v>
      </c>
    </row>
    <row r="6280" spans="1:3" x14ac:dyDescent="0.3">
      <c r="A6280" s="10">
        <v>6274</v>
      </c>
      <c r="B6280" s="11">
        <v>2.5465034126732628E-4</v>
      </c>
      <c r="C6280" s="11">
        <v>1.4147113754076041E-4</v>
      </c>
    </row>
    <row r="6281" spans="1:3" x14ac:dyDescent="0.3">
      <c r="A6281" s="10">
        <v>6275</v>
      </c>
      <c r="B6281" s="11">
        <v>2.9525566308054183E-4</v>
      </c>
      <c r="C6281" s="11">
        <v>1.3356211056836351E-4</v>
      </c>
    </row>
    <row r="6282" spans="1:3" x14ac:dyDescent="0.3">
      <c r="A6282" s="10">
        <v>6276</v>
      </c>
      <c r="B6282" s="11">
        <v>3.2481936829365231E-4</v>
      </c>
      <c r="C6282" s="11">
        <v>1.3218306348802819E-4</v>
      </c>
    </row>
    <row r="6283" spans="1:3" x14ac:dyDescent="0.3">
      <c r="A6283" s="10">
        <v>6277</v>
      </c>
      <c r="B6283" s="11">
        <v>3.3752275147121169E-4</v>
      </c>
      <c r="C6283" s="11">
        <v>1.4974023173428309E-4</v>
      </c>
    </row>
    <row r="6284" spans="1:3" x14ac:dyDescent="0.3">
      <c r="A6284" s="10">
        <v>6278</v>
      </c>
      <c r="B6284" s="11">
        <v>3.3524097544515628E-4</v>
      </c>
      <c r="C6284" s="11">
        <v>1.576326561835157E-4</v>
      </c>
    </row>
    <row r="6285" spans="1:3" x14ac:dyDescent="0.3">
      <c r="A6285" s="10">
        <v>6279</v>
      </c>
      <c r="B6285" s="11">
        <v>2.9650173577219709E-4</v>
      </c>
      <c r="C6285" s="11">
        <v>1.5992484203788791E-4</v>
      </c>
    </row>
    <row r="6286" spans="1:3" x14ac:dyDescent="0.3">
      <c r="A6286" s="10">
        <v>6280</v>
      </c>
      <c r="B6286" s="11">
        <v>2.1809803484065281E-4</v>
      </c>
      <c r="C6286" s="11">
        <v>1.4273604227434101E-4</v>
      </c>
    </row>
    <row r="6287" spans="1:3" x14ac:dyDescent="0.3">
      <c r="A6287" s="10">
        <v>6281</v>
      </c>
      <c r="B6287" s="11">
        <v>1.5220046428406181E-4</v>
      </c>
      <c r="C6287" s="11">
        <v>1.367757364583547E-4</v>
      </c>
    </row>
    <row r="6288" spans="1:3" x14ac:dyDescent="0.3">
      <c r="A6288" s="10">
        <v>6282</v>
      </c>
      <c r="B6288" s="11">
        <v>1.159261279193729E-4</v>
      </c>
      <c r="C6288" s="11">
        <v>1.276505746641723E-4</v>
      </c>
    </row>
    <row r="6289" spans="1:3" x14ac:dyDescent="0.3">
      <c r="A6289" s="10">
        <v>6283</v>
      </c>
      <c r="B6289" s="11">
        <v>1.3156207002672671E-4</v>
      </c>
      <c r="C6289" s="11">
        <v>1.370517534059613E-4</v>
      </c>
    </row>
    <row r="6290" spans="1:3" x14ac:dyDescent="0.3">
      <c r="A6290" s="10">
        <v>6284</v>
      </c>
      <c r="B6290" s="11">
        <v>1.164386825164263E-4</v>
      </c>
      <c r="C6290" s="11">
        <v>1.382876037240044E-4</v>
      </c>
    </row>
    <row r="6291" spans="1:3" x14ac:dyDescent="0.3">
      <c r="A6291" s="10">
        <v>6285</v>
      </c>
      <c r="B6291" s="11">
        <v>7.2242956109481779E-5</v>
      </c>
      <c r="C6291" s="11">
        <v>1.436906873562887E-4</v>
      </c>
    </row>
    <row r="6292" spans="1:3" x14ac:dyDescent="0.3">
      <c r="A6292" s="10">
        <v>6286</v>
      </c>
      <c r="B6292" s="11">
        <v>3.1311738361525721E-5</v>
      </c>
      <c r="C6292" s="11">
        <v>1.4566431229744571E-4</v>
      </c>
    </row>
    <row r="6293" spans="1:3" x14ac:dyDescent="0.3">
      <c r="A6293" s="10">
        <v>6287</v>
      </c>
      <c r="B6293" s="11">
        <v>1.109811868166988E-5</v>
      </c>
      <c r="C6293" s="11">
        <v>1.3765151955527191E-4</v>
      </c>
    </row>
    <row r="6294" spans="1:3" x14ac:dyDescent="0.3">
      <c r="A6294" s="10">
        <v>6288</v>
      </c>
      <c r="B6294" s="11">
        <v>4.2391695659835438E-6</v>
      </c>
      <c r="C6294" s="11">
        <v>1.2451788607460701E-4</v>
      </c>
    </row>
    <row r="6295" spans="1:3" x14ac:dyDescent="0.3">
      <c r="A6295" s="10">
        <v>6289</v>
      </c>
      <c r="B6295" s="11">
        <v>8.8032261009654696E-7</v>
      </c>
      <c r="C6295" s="11">
        <v>1.132115677997137E-4</v>
      </c>
    </row>
    <row r="6296" spans="1:3" x14ac:dyDescent="0.3">
      <c r="A6296" s="10">
        <v>6290</v>
      </c>
      <c r="B6296" s="11">
        <v>2.9562696247368279E-7</v>
      </c>
      <c r="C6296" s="11">
        <v>1.007254327224569E-4</v>
      </c>
    </row>
    <row r="6297" spans="1:3" x14ac:dyDescent="0.3">
      <c r="A6297" s="10">
        <v>6291</v>
      </c>
      <c r="B6297" s="11">
        <v>1.5790313865915141E-7</v>
      </c>
      <c r="C6297" s="11">
        <v>9.7045898526167292E-5</v>
      </c>
    </row>
    <row r="6298" spans="1:3" x14ac:dyDescent="0.3">
      <c r="A6298" s="10">
        <v>6292</v>
      </c>
      <c r="B6298" s="11">
        <v>1.054369200631394E-7</v>
      </c>
      <c r="C6298" s="11">
        <v>9.6253128045071618E-5</v>
      </c>
    </row>
    <row r="6299" spans="1:3" x14ac:dyDescent="0.3">
      <c r="A6299" s="10">
        <v>6293</v>
      </c>
      <c r="B6299" s="11">
        <v>9.988760848086895E-8</v>
      </c>
      <c r="C6299" s="11">
        <v>8.9914077169399526E-5</v>
      </c>
    </row>
    <row r="6300" spans="1:3" x14ac:dyDescent="0.3">
      <c r="A6300" s="10">
        <v>6294</v>
      </c>
      <c r="B6300" s="11">
        <v>5.7596809395256598E-6</v>
      </c>
      <c r="C6300" s="11">
        <v>9.1463300112168937E-5</v>
      </c>
    </row>
    <row r="6301" spans="1:3" x14ac:dyDescent="0.3">
      <c r="A6301" s="10">
        <v>6295</v>
      </c>
      <c r="B6301" s="11">
        <v>8.705558217117509E-5</v>
      </c>
      <c r="C6301" s="11">
        <v>8.9260352819804943E-5</v>
      </c>
    </row>
    <row r="6302" spans="1:3" x14ac:dyDescent="0.3">
      <c r="A6302" s="10">
        <v>6296</v>
      </c>
      <c r="B6302" s="11">
        <v>2.3879293117955291E-4</v>
      </c>
      <c r="C6302" s="11">
        <v>8.2138908040014876E-5</v>
      </c>
    </row>
    <row r="6303" spans="1:3" x14ac:dyDescent="0.3">
      <c r="A6303" s="10">
        <v>6297</v>
      </c>
      <c r="B6303" s="11">
        <v>3.6417760844947031E-4</v>
      </c>
      <c r="C6303" s="11">
        <v>7.9181583601372631E-5</v>
      </c>
    </row>
    <row r="6304" spans="1:3" x14ac:dyDescent="0.3">
      <c r="A6304" s="10">
        <v>6298</v>
      </c>
      <c r="B6304" s="11">
        <v>3.1018179778823611E-4</v>
      </c>
      <c r="C6304" s="11">
        <v>7.5410735527679329E-5</v>
      </c>
    </row>
    <row r="6305" spans="1:3" x14ac:dyDescent="0.3">
      <c r="A6305" s="10">
        <v>6299</v>
      </c>
      <c r="B6305" s="11">
        <v>3.2633937518432342E-4</v>
      </c>
      <c r="C6305" s="11">
        <v>7.1223786717180583E-5</v>
      </c>
    </row>
    <row r="6306" spans="1:3" x14ac:dyDescent="0.3">
      <c r="A6306" s="10">
        <v>6300</v>
      </c>
      <c r="B6306" s="11">
        <v>3.2000307032311259E-4</v>
      </c>
      <c r="C6306" s="11">
        <v>7.2642264790031088E-5</v>
      </c>
    </row>
    <row r="6307" spans="1:3" x14ac:dyDescent="0.3">
      <c r="A6307" s="10">
        <v>6301</v>
      </c>
      <c r="B6307" s="11">
        <v>3.1122759078005852E-4</v>
      </c>
      <c r="C6307" s="11">
        <v>9.6815538517262522E-5</v>
      </c>
    </row>
    <row r="6308" spans="1:3" x14ac:dyDescent="0.3">
      <c r="A6308" s="10">
        <v>6302</v>
      </c>
      <c r="B6308" s="11">
        <v>3.0655103456481793E-4</v>
      </c>
      <c r="C6308" s="11">
        <v>9.8174870101340193E-5</v>
      </c>
    </row>
    <row r="6309" spans="1:3" x14ac:dyDescent="0.3">
      <c r="A6309" s="10">
        <v>6303</v>
      </c>
      <c r="B6309" s="11">
        <v>2.588380535804561E-4</v>
      </c>
      <c r="C6309" s="11">
        <v>8.8226845752826814E-5</v>
      </c>
    </row>
    <row r="6310" spans="1:3" x14ac:dyDescent="0.3">
      <c r="A6310" s="10">
        <v>6304</v>
      </c>
      <c r="B6310" s="11">
        <v>1.7734590851194279E-4</v>
      </c>
      <c r="C6310" s="11">
        <v>8.326684195749E-5</v>
      </c>
    </row>
    <row r="6311" spans="1:3" x14ac:dyDescent="0.3">
      <c r="A6311" s="10">
        <v>6305</v>
      </c>
      <c r="B6311" s="11">
        <v>1.334069638863961E-4</v>
      </c>
      <c r="C6311" s="11">
        <v>8.2618305896384219E-5</v>
      </c>
    </row>
    <row r="6312" spans="1:3" x14ac:dyDescent="0.3">
      <c r="A6312" s="10">
        <v>6306</v>
      </c>
      <c r="B6312" s="11">
        <v>1.150306708231429E-4</v>
      </c>
      <c r="C6312" s="11">
        <v>7.6340476824880542E-5</v>
      </c>
    </row>
    <row r="6313" spans="1:3" x14ac:dyDescent="0.3">
      <c r="A6313" s="10">
        <v>6307</v>
      </c>
      <c r="B6313" s="11">
        <v>1.3498750872160091E-4</v>
      </c>
      <c r="C6313" s="11">
        <v>8.8228921068222353E-5</v>
      </c>
    </row>
    <row r="6314" spans="1:3" x14ac:dyDescent="0.3">
      <c r="A6314" s="10">
        <v>6308</v>
      </c>
      <c r="B6314" s="11">
        <v>1.186306605914231E-4</v>
      </c>
      <c r="C6314" s="11">
        <v>9.8745581835113269E-5</v>
      </c>
    </row>
    <row r="6315" spans="1:3" x14ac:dyDescent="0.3">
      <c r="A6315" s="10">
        <v>6309</v>
      </c>
      <c r="B6315" s="11">
        <v>7.4157468605365125E-5</v>
      </c>
      <c r="C6315" s="11">
        <v>1.098754983013858E-4</v>
      </c>
    </row>
    <row r="6316" spans="1:3" x14ac:dyDescent="0.3">
      <c r="A6316" s="10">
        <v>6310</v>
      </c>
      <c r="B6316" s="11">
        <v>3.0830461702481532E-5</v>
      </c>
      <c r="C6316" s="11">
        <v>1.2394302371004291E-4</v>
      </c>
    </row>
    <row r="6317" spans="1:3" x14ac:dyDescent="0.3">
      <c r="A6317" s="10">
        <v>6311</v>
      </c>
      <c r="B6317" s="11">
        <v>9.8580997844679804E-6</v>
      </c>
      <c r="C6317" s="11">
        <v>1.3034433404758111E-4</v>
      </c>
    </row>
    <row r="6318" spans="1:3" x14ac:dyDescent="0.3">
      <c r="A6318" s="10">
        <v>6312</v>
      </c>
      <c r="B6318" s="11">
        <v>3.712993931410077E-6</v>
      </c>
      <c r="C6318" s="11">
        <v>1.3029245116269269E-4</v>
      </c>
    </row>
    <row r="6319" spans="1:3" x14ac:dyDescent="0.3">
      <c r="A6319" s="10">
        <v>6313</v>
      </c>
      <c r="B6319" s="11">
        <v>4.6109734419956681E-7</v>
      </c>
      <c r="C6319" s="11">
        <v>1.301388778234228E-4</v>
      </c>
    </row>
    <row r="6320" spans="1:3" x14ac:dyDescent="0.3">
      <c r="A6320" s="10">
        <v>6314</v>
      </c>
      <c r="B6320" s="11">
        <v>3.3194972919399879E-7</v>
      </c>
      <c r="C6320" s="11">
        <v>1.261086153252873E-4</v>
      </c>
    </row>
    <row r="6321" spans="1:3" x14ac:dyDescent="0.3">
      <c r="A6321" s="10">
        <v>6315</v>
      </c>
      <c r="B6321" s="11">
        <v>2.2499936051751291E-7</v>
      </c>
      <c r="C6321" s="11">
        <v>1.197674891342196E-4</v>
      </c>
    </row>
    <row r="6322" spans="1:3" x14ac:dyDescent="0.3">
      <c r="A6322" s="10">
        <v>6316</v>
      </c>
      <c r="B6322" s="11">
        <v>1.306610636189144E-7</v>
      </c>
      <c r="C6322" s="11">
        <v>1.155608248274633E-4</v>
      </c>
    </row>
    <row r="6323" spans="1:3" x14ac:dyDescent="0.3">
      <c r="A6323" s="10">
        <v>6317</v>
      </c>
      <c r="B6323" s="11">
        <v>7.7185879280671472E-8</v>
      </c>
      <c r="C6323" s="11">
        <v>1.0702920323640481E-4</v>
      </c>
    </row>
    <row r="6324" spans="1:3" x14ac:dyDescent="0.3">
      <c r="A6324" s="10">
        <v>6318</v>
      </c>
      <c r="B6324" s="11">
        <v>4.3597409721801486E-6</v>
      </c>
      <c r="C6324" s="11">
        <v>1.052817876733615E-4</v>
      </c>
    </row>
    <row r="6325" spans="1:3" x14ac:dyDescent="0.3">
      <c r="A6325" s="10">
        <v>6319</v>
      </c>
      <c r="B6325" s="11">
        <v>6.4326610895937359E-5</v>
      </c>
      <c r="C6325" s="11">
        <v>1.007669390303677E-4</v>
      </c>
    </row>
    <row r="6326" spans="1:3" x14ac:dyDescent="0.3">
      <c r="A6326" s="10">
        <v>6320</v>
      </c>
      <c r="B6326" s="11">
        <v>1.7917264098825199E-4</v>
      </c>
      <c r="C6326" s="11">
        <v>9.7239940515650151E-5</v>
      </c>
    </row>
    <row r="6327" spans="1:3" x14ac:dyDescent="0.3">
      <c r="A6327" s="10">
        <v>6321</v>
      </c>
      <c r="B6327" s="11">
        <v>2.9853227932843702E-4</v>
      </c>
      <c r="C6327" s="11">
        <v>8.8982260556802814E-5</v>
      </c>
    </row>
    <row r="6328" spans="1:3" x14ac:dyDescent="0.3">
      <c r="A6328" s="10">
        <v>6322</v>
      </c>
      <c r="B6328" s="11">
        <v>2.7613677123100659E-4</v>
      </c>
      <c r="C6328" s="11">
        <v>8.4891813912196576E-5</v>
      </c>
    </row>
    <row r="6329" spans="1:3" x14ac:dyDescent="0.3">
      <c r="A6329" s="10">
        <v>6323</v>
      </c>
      <c r="B6329" s="11">
        <v>3.1043958853537622E-4</v>
      </c>
      <c r="C6329" s="11">
        <v>8.1087760792174652E-5</v>
      </c>
    </row>
    <row r="6330" spans="1:3" x14ac:dyDescent="0.3">
      <c r="A6330" s="10">
        <v>6324</v>
      </c>
      <c r="B6330" s="11">
        <v>3.3562286897859079E-4</v>
      </c>
      <c r="C6330" s="11">
        <v>8.1495560267397964E-5</v>
      </c>
    </row>
    <row r="6331" spans="1:3" x14ac:dyDescent="0.3">
      <c r="A6331" s="10">
        <v>6325</v>
      </c>
      <c r="B6331" s="11">
        <v>3.5636367325876227E-4</v>
      </c>
      <c r="C6331" s="11">
        <v>8.7422661037055664E-5</v>
      </c>
    </row>
    <row r="6332" spans="1:3" x14ac:dyDescent="0.3">
      <c r="A6332" s="10">
        <v>6326</v>
      </c>
      <c r="B6332" s="11">
        <v>3.6729985293880403E-4</v>
      </c>
      <c r="C6332" s="11">
        <v>9.0852119728182911E-5</v>
      </c>
    </row>
    <row r="6333" spans="1:3" x14ac:dyDescent="0.3">
      <c r="A6333" s="10">
        <v>6327</v>
      </c>
      <c r="B6333" s="11">
        <v>3.159127232041081E-4</v>
      </c>
      <c r="C6333" s="11">
        <v>8.6352835950655611E-5</v>
      </c>
    </row>
    <row r="6334" spans="1:3" x14ac:dyDescent="0.3">
      <c r="A6334" s="10">
        <v>6328</v>
      </c>
      <c r="B6334" s="11">
        <v>2.3001896508511211E-4</v>
      </c>
      <c r="C6334" s="11">
        <v>8.2872532032337703E-5</v>
      </c>
    </row>
    <row r="6335" spans="1:3" x14ac:dyDescent="0.3">
      <c r="A6335" s="10">
        <v>6329</v>
      </c>
      <c r="B6335" s="11">
        <v>1.5238863639498789E-4</v>
      </c>
      <c r="C6335" s="11">
        <v>7.4973881636918502E-5</v>
      </c>
    </row>
    <row r="6336" spans="1:3" x14ac:dyDescent="0.3">
      <c r="A6336" s="10">
        <v>6330</v>
      </c>
      <c r="B6336" s="11">
        <v>1.166924374005974E-4</v>
      </c>
      <c r="C6336" s="11">
        <v>8.7581422664814349E-5</v>
      </c>
    </row>
    <row r="6337" spans="1:3" x14ac:dyDescent="0.3">
      <c r="A6337" s="10">
        <v>6331</v>
      </c>
      <c r="B6337" s="11">
        <v>1.3235461261724919E-4</v>
      </c>
      <c r="C6337" s="11">
        <v>9.3703603081652672E-5</v>
      </c>
    </row>
    <row r="6338" spans="1:3" x14ac:dyDescent="0.3">
      <c r="A6338" s="10">
        <v>6332</v>
      </c>
      <c r="B6338" s="11">
        <v>1.064519395998238E-4</v>
      </c>
      <c r="C6338" s="11">
        <v>8.8696904689916262E-5</v>
      </c>
    </row>
    <row r="6339" spans="1:3" x14ac:dyDescent="0.3">
      <c r="A6339" s="10">
        <v>6333</v>
      </c>
      <c r="B6339" s="11">
        <v>6.0617148344625103E-5</v>
      </c>
      <c r="C6339" s="11">
        <v>8.5670057185523472E-5</v>
      </c>
    </row>
    <row r="6340" spans="1:3" x14ac:dyDescent="0.3">
      <c r="A6340" s="10">
        <v>6334</v>
      </c>
      <c r="B6340" s="11">
        <v>2.5828514035371351E-5</v>
      </c>
      <c r="C6340" s="11">
        <v>8.8214393860453589E-5</v>
      </c>
    </row>
    <row r="6341" spans="1:3" x14ac:dyDescent="0.3">
      <c r="A6341" s="10">
        <v>6335</v>
      </c>
      <c r="B6341" s="11">
        <v>8.7083833211957555E-6</v>
      </c>
      <c r="C6341" s="11">
        <v>9.2492656548356E-5</v>
      </c>
    </row>
    <row r="6342" spans="1:3" x14ac:dyDescent="0.3">
      <c r="A6342" s="10">
        <v>6336</v>
      </c>
      <c r="B6342" s="11">
        <v>4.4964558302524481E-6</v>
      </c>
      <c r="C6342" s="11">
        <v>9.0547048365038766E-5</v>
      </c>
    </row>
    <row r="6343" spans="1:3" x14ac:dyDescent="0.3">
      <c r="A6343" s="10">
        <v>6337</v>
      </c>
      <c r="B6343" s="11">
        <v>3.5460101010708481E-6</v>
      </c>
      <c r="C6343" s="11">
        <v>8.8340988099581415E-5</v>
      </c>
    </row>
    <row r="6344" spans="1:3" x14ac:dyDescent="0.3">
      <c r="A6344" s="10">
        <v>6338</v>
      </c>
      <c r="B6344" s="11">
        <v>2.5814388514980121E-6</v>
      </c>
      <c r="C6344" s="11">
        <v>8.6215865134550072E-5</v>
      </c>
    </row>
    <row r="6345" spans="1:3" x14ac:dyDescent="0.3">
      <c r="A6345" s="10">
        <v>6339</v>
      </c>
      <c r="B6345" s="11">
        <v>2.028021141884309E-7</v>
      </c>
      <c r="C6345" s="11">
        <v>8.6056065849093624E-5</v>
      </c>
    </row>
    <row r="6346" spans="1:3" x14ac:dyDescent="0.3">
      <c r="A6346" s="10">
        <v>6340</v>
      </c>
      <c r="B6346" s="11">
        <v>7.3150016311747467E-8</v>
      </c>
      <c r="C6346" s="11">
        <v>8.4536934979559505E-5</v>
      </c>
    </row>
    <row r="6347" spans="1:3" x14ac:dyDescent="0.3">
      <c r="A6347" s="10">
        <v>6341</v>
      </c>
      <c r="B6347" s="11">
        <v>7.4158982053978455E-8</v>
      </c>
      <c r="C6347" s="11">
        <v>8.5148115363545558E-5</v>
      </c>
    </row>
    <row r="6348" spans="1:3" x14ac:dyDescent="0.3">
      <c r="A6348" s="10">
        <v>6342</v>
      </c>
      <c r="B6348" s="11">
        <v>5.9725727111364003E-6</v>
      </c>
      <c r="C6348" s="11">
        <v>8.4169604154549224E-5</v>
      </c>
    </row>
    <row r="6349" spans="1:3" x14ac:dyDescent="0.3">
      <c r="A6349" s="10">
        <v>6343</v>
      </c>
      <c r="B6349" s="11">
        <v>7.8252356070209608E-5</v>
      </c>
      <c r="C6349" s="11">
        <v>7.8919056203837043E-5</v>
      </c>
    </row>
    <row r="6350" spans="1:3" x14ac:dyDescent="0.3">
      <c r="A6350" s="10">
        <v>6344</v>
      </c>
      <c r="B6350" s="11">
        <v>2.1337910206423841E-4</v>
      </c>
      <c r="C6350" s="11">
        <v>7.1702146915852204E-5</v>
      </c>
    </row>
    <row r="6351" spans="1:3" x14ac:dyDescent="0.3">
      <c r="A6351" s="10">
        <v>6345</v>
      </c>
      <c r="B6351" s="11">
        <v>3.3769326668164868E-4</v>
      </c>
      <c r="C6351" s="11">
        <v>7.1130397524381351E-5</v>
      </c>
    </row>
    <row r="6352" spans="1:3" x14ac:dyDescent="0.3">
      <c r="A6352" s="10">
        <v>6346</v>
      </c>
      <c r="B6352" s="11">
        <v>3.0723511333805047E-4</v>
      </c>
      <c r="C6352" s="11">
        <v>6.9849927925334161E-5</v>
      </c>
    </row>
    <row r="6353" spans="1:3" x14ac:dyDescent="0.3">
      <c r="A6353" s="10">
        <v>6347</v>
      </c>
      <c r="B6353" s="11">
        <v>3.381886688610842E-4</v>
      </c>
      <c r="C6353" s="11">
        <v>7.2163904591359481E-5</v>
      </c>
    </row>
    <row r="6354" spans="1:3" x14ac:dyDescent="0.3">
      <c r="A6354" s="10">
        <v>6348</v>
      </c>
      <c r="B6354" s="11">
        <v>3.4604346716435248E-4</v>
      </c>
      <c r="C6354" s="11">
        <v>7.4693714058520833E-5</v>
      </c>
    </row>
    <row r="6355" spans="1:3" x14ac:dyDescent="0.3">
      <c r="A6355" s="10">
        <v>6349</v>
      </c>
      <c r="B6355" s="11">
        <v>3.4411936949391798E-4</v>
      </c>
      <c r="C6355" s="11">
        <v>7.2672356863266407E-5</v>
      </c>
    </row>
    <row r="6356" spans="1:3" x14ac:dyDescent="0.3">
      <c r="A6356" s="10">
        <v>6350</v>
      </c>
      <c r="B6356" s="11">
        <v>3.5432505797658448E-4</v>
      </c>
      <c r="C6356" s="11">
        <v>7.3762935103621844E-5</v>
      </c>
    </row>
    <row r="6357" spans="1:3" x14ac:dyDescent="0.3">
      <c r="A6357" s="10">
        <v>6351</v>
      </c>
      <c r="B6357" s="11">
        <v>3.0883684645384218E-4</v>
      </c>
      <c r="C6357" s="11">
        <v>7.9549952084080716E-5</v>
      </c>
    </row>
    <row r="6358" spans="1:3" x14ac:dyDescent="0.3">
      <c r="A6358" s="10">
        <v>6352</v>
      </c>
      <c r="B6358" s="11">
        <v>2.049158974184049E-4</v>
      </c>
      <c r="C6358" s="11">
        <v>7.670988296528639E-5</v>
      </c>
    </row>
    <row r="6359" spans="1:3" x14ac:dyDescent="0.3">
      <c r="A6359" s="10">
        <v>6353</v>
      </c>
      <c r="B6359" s="11">
        <v>1.41028691103209E-4</v>
      </c>
      <c r="C6359" s="11">
        <v>7.450070972673575E-5</v>
      </c>
    </row>
    <row r="6360" spans="1:3" x14ac:dyDescent="0.3">
      <c r="A6360" s="10">
        <v>6354</v>
      </c>
      <c r="B6360" s="11">
        <v>1.163826849177324E-4</v>
      </c>
      <c r="C6360" s="11">
        <v>8.6375664420006534E-5</v>
      </c>
    </row>
    <row r="6361" spans="1:3" x14ac:dyDescent="0.3">
      <c r="A6361" s="10">
        <v>6355</v>
      </c>
      <c r="B6361" s="11">
        <v>1.3759013585368579E-4</v>
      </c>
      <c r="C6361" s="11">
        <v>9.2124288065647942E-5</v>
      </c>
    </row>
    <row r="6362" spans="1:3" x14ac:dyDescent="0.3">
      <c r="A6362" s="10">
        <v>6356</v>
      </c>
      <c r="B6362" s="11">
        <v>1.1863923680023211E-4</v>
      </c>
      <c r="C6362" s="11">
        <v>8.1088798449872415E-5</v>
      </c>
    </row>
    <row r="6363" spans="1:3" x14ac:dyDescent="0.3">
      <c r="A6363" s="10">
        <v>6357</v>
      </c>
      <c r="B6363" s="11">
        <v>7.4765370465059285E-5</v>
      </c>
      <c r="C6363" s="11">
        <v>7.3391453647820456E-5</v>
      </c>
    </row>
    <row r="6364" spans="1:3" x14ac:dyDescent="0.3">
      <c r="A6364" s="10">
        <v>6358</v>
      </c>
      <c r="B6364" s="11">
        <v>3.4106573467505587E-5</v>
      </c>
      <c r="C6364" s="11">
        <v>6.7481993059024823E-5</v>
      </c>
    </row>
    <row r="6365" spans="1:3" x14ac:dyDescent="0.3">
      <c r="A6365" s="10">
        <v>6359</v>
      </c>
      <c r="B6365" s="11">
        <v>1.184223091656524E-5</v>
      </c>
      <c r="C6365" s="11">
        <v>7.2832156148722868E-5</v>
      </c>
    </row>
    <row r="6366" spans="1:3" x14ac:dyDescent="0.3">
      <c r="A6366" s="10">
        <v>6360</v>
      </c>
      <c r="B6366" s="11">
        <v>4.8450534941932587E-6</v>
      </c>
      <c r="C6366" s="11">
        <v>7.2532273074067552E-5</v>
      </c>
    </row>
    <row r="6367" spans="1:3" x14ac:dyDescent="0.3">
      <c r="A6367" s="10">
        <v>6361</v>
      </c>
      <c r="B6367" s="11">
        <v>3.6146197715425559E-6</v>
      </c>
      <c r="C6367" s="11">
        <v>7.5302819127111333E-5</v>
      </c>
    </row>
    <row r="6368" spans="1:3" x14ac:dyDescent="0.3">
      <c r="A6368" s="10">
        <v>6362</v>
      </c>
      <c r="B6368" s="11">
        <v>2.603636097827095E-6</v>
      </c>
      <c r="C6368" s="11">
        <v>8.1225769265977967E-5</v>
      </c>
    </row>
    <row r="6369" spans="1:3" x14ac:dyDescent="0.3">
      <c r="A6369" s="10">
        <v>6363</v>
      </c>
      <c r="B6369" s="11">
        <v>2.315576378420144E-7</v>
      </c>
      <c r="C6369" s="11">
        <v>8.7099949493049412E-5</v>
      </c>
    </row>
    <row r="6370" spans="1:3" x14ac:dyDescent="0.3">
      <c r="A6370" s="10">
        <v>6364</v>
      </c>
      <c r="B6370" s="11">
        <v>1.200669233254889E-7</v>
      </c>
      <c r="C6370" s="11">
        <v>9.3233544144563223E-5</v>
      </c>
    </row>
    <row r="6371" spans="1:3" x14ac:dyDescent="0.3">
      <c r="A6371" s="10">
        <v>6365</v>
      </c>
      <c r="B6371" s="11">
        <v>1.3419244371672289E-7</v>
      </c>
      <c r="C6371" s="11">
        <v>9.6101630021197328E-5</v>
      </c>
    </row>
    <row r="6372" spans="1:3" x14ac:dyDescent="0.3">
      <c r="A6372" s="10">
        <v>6366</v>
      </c>
      <c r="B6372" s="11">
        <v>5.0856918237153523E-6</v>
      </c>
      <c r="C6372" s="11">
        <v>1.028100870372752E-4</v>
      </c>
    </row>
    <row r="6373" spans="1:3" x14ac:dyDescent="0.3">
      <c r="A6373" s="10">
        <v>6367</v>
      </c>
      <c r="B6373" s="11">
        <v>7.7696920429111451E-5</v>
      </c>
      <c r="C6373" s="11">
        <v>1.069856216130985E-4</v>
      </c>
    </row>
    <row r="6374" spans="1:3" x14ac:dyDescent="0.3">
      <c r="A6374" s="10">
        <v>6368</v>
      </c>
      <c r="B6374" s="11">
        <v>2.0898455177395129E-4</v>
      </c>
      <c r="C6374" s="11">
        <v>1.0665875943830119E-4</v>
      </c>
    </row>
    <row r="6375" spans="1:3" x14ac:dyDescent="0.3">
      <c r="A6375" s="10">
        <v>6369</v>
      </c>
      <c r="B6375" s="11">
        <v>3.2983191010105598E-4</v>
      </c>
      <c r="C6375" s="11">
        <v>1.1185223621563609E-4</v>
      </c>
    </row>
    <row r="6376" spans="1:3" x14ac:dyDescent="0.3">
      <c r="A6376" s="10">
        <v>6370</v>
      </c>
      <c r="B6376" s="11">
        <v>2.9405600281302922E-4</v>
      </c>
      <c r="C6376" s="11">
        <v>1.224477589675575E-4</v>
      </c>
    </row>
    <row r="6377" spans="1:3" x14ac:dyDescent="0.3">
      <c r="A6377" s="10">
        <v>6371</v>
      </c>
      <c r="B6377" s="11">
        <v>3.1239143276372202E-4</v>
      </c>
      <c r="C6377" s="11">
        <v>1.3008907025392991E-4</v>
      </c>
    </row>
    <row r="6378" spans="1:3" x14ac:dyDescent="0.3">
      <c r="A6378" s="10">
        <v>6372</v>
      </c>
      <c r="B6378" s="11">
        <v>3.3504170471106571E-4</v>
      </c>
      <c r="C6378" s="11">
        <v>1.4069912021362011E-4</v>
      </c>
    </row>
    <row r="6379" spans="1:3" x14ac:dyDescent="0.3">
      <c r="A6379" s="10">
        <v>6373</v>
      </c>
      <c r="B6379" s="11">
        <v>3.466629721300824E-4</v>
      </c>
      <c r="C6379" s="11">
        <v>1.6459222636245379E-4</v>
      </c>
    </row>
    <row r="6380" spans="1:3" x14ac:dyDescent="0.3">
      <c r="A6380" s="10">
        <v>6374</v>
      </c>
      <c r="B6380" s="11">
        <v>3.2457166720393458E-4</v>
      </c>
      <c r="C6380" s="11">
        <v>1.7063554479426169E-4</v>
      </c>
    </row>
    <row r="6381" spans="1:3" x14ac:dyDescent="0.3">
      <c r="A6381" s="10">
        <v>6375</v>
      </c>
      <c r="B6381" s="11">
        <v>2.7967168270891289E-4</v>
      </c>
      <c r="C6381" s="11">
        <v>1.7154660825290311E-4</v>
      </c>
    </row>
    <row r="6382" spans="1:3" x14ac:dyDescent="0.3">
      <c r="A6382" s="10">
        <v>6376</v>
      </c>
      <c r="B6382" s="11">
        <v>1.8904436181024011E-4</v>
      </c>
      <c r="C6382" s="11">
        <v>1.6473334780935041E-4</v>
      </c>
    </row>
    <row r="6383" spans="1:3" x14ac:dyDescent="0.3">
      <c r="A6383" s="10">
        <v>6377</v>
      </c>
      <c r="B6383" s="11">
        <v>1.3830751049641199E-4</v>
      </c>
      <c r="C6383" s="11">
        <v>1.5836835549123409E-4</v>
      </c>
    </row>
    <row r="6384" spans="1:3" x14ac:dyDescent="0.3">
      <c r="A6384" s="10">
        <v>6378</v>
      </c>
      <c r="B6384" s="11">
        <v>1.184717484870217E-4</v>
      </c>
      <c r="C6384" s="11">
        <v>1.788081368218919E-4</v>
      </c>
    </row>
    <row r="6385" spans="1:3" x14ac:dyDescent="0.3">
      <c r="A6385" s="10">
        <v>6379</v>
      </c>
      <c r="B6385" s="11">
        <v>1.3776771382431851E-4</v>
      </c>
      <c r="C6385" s="11">
        <v>1.848576811998864E-4</v>
      </c>
    </row>
    <row r="6386" spans="1:3" x14ac:dyDescent="0.3">
      <c r="A6386" s="10">
        <v>6380</v>
      </c>
      <c r="B6386" s="11">
        <v>1.193984835212609E-4</v>
      </c>
      <c r="C6386" s="11">
        <v>1.7835364275026899E-4</v>
      </c>
    </row>
    <row r="6387" spans="1:3" x14ac:dyDescent="0.3">
      <c r="A6387" s="10">
        <v>6381</v>
      </c>
      <c r="B6387" s="11">
        <v>7.3257975646166172E-5</v>
      </c>
      <c r="C6387" s="11">
        <v>1.6899397031639081E-4</v>
      </c>
    </row>
    <row r="6388" spans="1:3" x14ac:dyDescent="0.3">
      <c r="A6388" s="10">
        <v>6382</v>
      </c>
      <c r="B6388" s="11">
        <v>3.129509042677891E-5</v>
      </c>
      <c r="C6388" s="11">
        <v>1.5420319749238849E-4</v>
      </c>
    </row>
    <row r="6389" spans="1:3" x14ac:dyDescent="0.3">
      <c r="A6389" s="10">
        <v>6383</v>
      </c>
      <c r="B6389" s="11">
        <v>1.020720193127991E-5</v>
      </c>
      <c r="C6389" s="11">
        <v>1.4361390068665369E-4</v>
      </c>
    </row>
    <row r="6390" spans="1:3" x14ac:dyDescent="0.3">
      <c r="A6390" s="10">
        <v>6384</v>
      </c>
      <c r="B6390" s="11">
        <v>3.9576681239010956E-6</v>
      </c>
      <c r="C6390" s="11">
        <v>1.4112455986970541E-4</v>
      </c>
    </row>
    <row r="6391" spans="1:3" x14ac:dyDescent="0.3">
      <c r="A6391" s="10">
        <v>6385</v>
      </c>
      <c r="B6391" s="11">
        <v>5.7460599020055421E-7</v>
      </c>
      <c r="C6391" s="11">
        <v>1.403950865081737E-4</v>
      </c>
    </row>
    <row r="6392" spans="1:3" x14ac:dyDescent="0.3">
      <c r="A6392" s="10">
        <v>6386</v>
      </c>
      <c r="B6392" s="11">
        <v>3.8794732788781919E-7</v>
      </c>
      <c r="C6392" s="11">
        <v>1.3689091646280709E-4</v>
      </c>
    </row>
    <row r="6393" spans="1:3" x14ac:dyDescent="0.3">
      <c r="A6393" s="10">
        <v>6387</v>
      </c>
      <c r="B6393" s="11">
        <v>2.653579902067528E-7</v>
      </c>
      <c r="C6393" s="11">
        <v>1.37250983683933E-4</v>
      </c>
    </row>
    <row r="6394" spans="1:3" x14ac:dyDescent="0.3">
      <c r="A6394" s="10">
        <v>6388</v>
      </c>
      <c r="B6394" s="11">
        <v>1.538672756902274E-7</v>
      </c>
      <c r="C6394" s="11">
        <v>1.2612833082154489E-4</v>
      </c>
    </row>
    <row r="6395" spans="1:3" x14ac:dyDescent="0.3">
      <c r="A6395" s="10">
        <v>6389</v>
      </c>
      <c r="B6395" s="11">
        <v>1.306610636189144E-7</v>
      </c>
      <c r="C6395" s="11">
        <v>1.2723862455815791E-4</v>
      </c>
    </row>
    <row r="6396" spans="1:3" x14ac:dyDescent="0.3">
      <c r="A6396" s="10">
        <v>6390</v>
      </c>
      <c r="B6396" s="11">
        <v>4.9267797193139703E-6</v>
      </c>
      <c r="C6396" s="11">
        <v>1.240571660567975E-4</v>
      </c>
    </row>
    <row r="6397" spans="1:3" x14ac:dyDescent="0.3">
      <c r="A6397" s="10">
        <v>6391</v>
      </c>
      <c r="B6397" s="11">
        <v>7.6891261283939993E-5</v>
      </c>
      <c r="C6397" s="11">
        <v>1.1927460172777929E-4</v>
      </c>
    </row>
    <row r="6398" spans="1:3" x14ac:dyDescent="0.3">
      <c r="A6398" s="10">
        <v>6392</v>
      </c>
      <c r="B6398" s="11">
        <v>2.118167186123938E-4</v>
      </c>
      <c r="C6398" s="11">
        <v>1.098869125360612E-4</v>
      </c>
    </row>
    <row r="6399" spans="1:3" x14ac:dyDescent="0.3">
      <c r="A6399" s="10">
        <v>6393</v>
      </c>
      <c r="B6399" s="11">
        <v>3.5084362168301652E-4</v>
      </c>
      <c r="C6399" s="11">
        <v>9.8148928658895967E-5</v>
      </c>
    </row>
    <row r="6400" spans="1:3" x14ac:dyDescent="0.3">
      <c r="A6400" s="10">
        <v>6394</v>
      </c>
      <c r="B6400" s="11">
        <v>3.1810419679623392E-4</v>
      </c>
      <c r="C6400" s="11">
        <v>8.1710355410836194E-5</v>
      </c>
    </row>
    <row r="6401" spans="1:3" x14ac:dyDescent="0.3">
      <c r="A6401" s="10">
        <v>6395</v>
      </c>
      <c r="B6401" s="11">
        <v>3.4154802029984232E-4</v>
      </c>
      <c r="C6401" s="11">
        <v>7.7174753613886983E-5</v>
      </c>
    </row>
    <row r="6402" spans="1:3" x14ac:dyDescent="0.3">
      <c r="A6402" s="10">
        <v>6396</v>
      </c>
      <c r="B6402" s="11">
        <v>3.48413023209982E-4</v>
      </c>
      <c r="C6402" s="11">
        <v>6.9632019808802615E-5</v>
      </c>
    </row>
    <row r="6403" spans="1:3" x14ac:dyDescent="0.3">
      <c r="A6403" s="10">
        <v>6397</v>
      </c>
      <c r="B6403" s="11">
        <v>3.3923395737003539E-4</v>
      </c>
      <c r="C6403" s="11">
        <v>7.2467938296805862E-5</v>
      </c>
    </row>
    <row r="6404" spans="1:3" x14ac:dyDescent="0.3">
      <c r="A6404" s="10">
        <v>6398</v>
      </c>
      <c r="B6404" s="11">
        <v>3.1648329333133979E-4</v>
      </c>
      <c r="C6404" s="11">
        <v>7.9982655344050464E-5</v>
      </c>
    </row>
    <row r="6405" spans="1:3" x14ac:dyDescent="0.3">
      <c r="A6405" s="10">
        <v>6399</v>
      </c>
      <c r="B6405" s="11">
        <v>2.5264350840602891E-4</v>
      </c>
      <c r="C6405" s="11">
        <v>7.7838854540459277E-5</v>
      </c>
    </row>
    <row r="6406" spans="1:3" x14ac:dyDescent="0.3">
      <c r="A6406" s="10">
        <v>6400</v>
      </c>
      <c r="B6406" s="11">
        <v>1.6784145122012681E-4</v>
      </c>
      <c r="C6406" s="11">
        <v>7.7334552899343431E-5</v>
      </c>
    </row>
    <row r="6407" spans="1:3" x14ac:dyDescent="0.3">
      <c r="A6407" s="10">
        <v>6401</v>
      </c>
      <c r="B6407" s="11">
        <v>1.261378701964929E-4</v>
      </c>
      <c r="C6407" s="11">
        <v>9.1838932198761404E-5</v>
      </c>
    </row>
    <row r="6408" spans="1:3" x14ac:dyDescent="0.3">
      <c r="A6408" s="10">
        <v>6402</v>
      </c>
      <c r="B6408" s="11">
        <v>1.1262277407930859E-4</v>
      </c>
      <c r="C6408" s="11">
        <v>1.227943366386124E-4</v>
      </c>
    </row>
    <row r="6409" spans="1:3" x14ac:dyDescent="0.3">
      <c r="A6409" s="10">
        <v>6403</v>
      </c>
      <c r="B6409" s="11">
        <v>1.2720333802028881E-4</v>
      </c>
      <c r="C6409" s="11">
        <v>1.2739219789742779E-4</v>
      </c>
    </row>
    <row r="6410" spans="1:3" x14ac:dyDescent="0.3">
      <c r="A6410" s="10">
        <v>6404</v>
      </c>
      <c r="B6410" s="11">
        <v>1.1106190407607731E-4</v>
      </c>
      <c r="C6410" s="11">
        <v>1.162062479154757E-4</v>
      </c>
    </row>
    <row r="6411" spans="1:3" x14ac:dyDescent="0.3">
      <c r="A6411" s="10">
        <v>6405</v>
      </c>
      <c r="B6411" s="11">
        <v>6.7585065760472382E-5</v>
      </c>
      <c r="C6411" s="11">
        <v>9.8774636250650798E-5</v>
      </c>
    </row>
    <row r="6412" spans="1:3" x14ac:dyDescent="0.3">
      <c r="A6412" s="10">
        <v>6406</v>
      </c>
      <c r="B6412" s="11">
        <v>3.2018014381087417E-5</v>
      </c>
      <c r="C6412" s="11">
        <v>9.720881078471707E-5</v>
      </c>
    </row>
    <row r="6413" spans="1:3" x14ac:dyDescent="0.3">
      <c r="A6413" s="10">
        <v>6407</v>
      </c>
      <c r="B6413" s="11">
        <v>1.121011387905752E-5</v>
      </c>
      <c r="C6413" s="11">
        <v>9.1122948387300658E-5</v>
      </c>
    </row>
    <row r="6414" spans="1:3" x14ac:dyDescent="0.3">
      <c r="A6414" s="10">
        <v>6408</v>
      </c>
      <c r="B6414" s="11">
        <v>3.9985312364614501E-6</v>
      </c>
      <c r="C6414" s="11">
        <v>8.6881003718820171E-5</v>
      </c>
    </row>
    <row r="6415" spans="1:3" x14ac:dyDescent="0.3">
      <c r="A6415" s="10">
        <v>6409</v>
      </c>
      <c r="B6415" s="11">
        <v>5.8267771613840211E-7</v>
      </c>
      <c r="C6415" s="11">
        <v>8.4419679659711587E-5</v>
      </c>
    </row>
    <row r="6416" spans="1:3" x14ac:dyDescent="0.3">
      <c r="A6416" s="10">
        <v>6410</v>
      </c>
      <c r="B6416" s="11">
        <v>2.9814937682926031E-7</v>
      </c>
      <c r="C6416" s="11">
        <v>8.2421150933808084E-5</v>
      </c>
    </row>
    <row r="6417" spans="1:3" x14ac:dyDescent="0.3">
      <c r="A6417" s="10">
        <v>6411</v>
      </c>
      <c r="B6417" s="11">
        <v>1.881721109260814E-7</v>
      </c>
      <c r="C6417" s="11">
        <v>8.4000465949812841E-5</v>
      </c>
    </row>
    <row r="6418" spans="1:3" x14ac:dyDescent="0.3">
      <c r="A6418" s="10">
        <v>6412</v>
      </c>
      <c r="B6418" s="11">
        <v>1.114907145165254E-7</v>
      </c>
      <c r="C6418" s="11">
        <v>8.5661755923941327E-5</v>
      </c>
    </row>
    <row r="6419" spans="1:3" x14ac:dyDescent="0.3">
      <c r="A6419" s="10">
        <v>6413</v>
      </c>
      <c r="B6419" s="11">
        <v>1.4630003262349491E-7</v>
      </c>
      <c r="C6419" s="11">
        <v>8.3140247718362147E-5</v>
      </c>
    </row>
    <row r="6420" spans="1:3" x14ac:dyDescent="0.3">
      <c r="A6420" s="10">
        <v>6414</v>
      </c>
      <c r="B6420" s="11">
        <v>3.6025121826357831E-6</v>
      </c>
      <c r="C6420" s="11">
        <v>8.2292481379284718E-5</v>
      </c>
    </row>
    <row r="6421" spans="1:3" x14ac:dyDescent="0.3">
      <c r="A6421" s="10">
        <v>6415</v>
      </c>
      <c r="B6421" s="11">
        <v>5.5895693153855127E-5</v>
      </c>
      <c r="C6421" s="11">
        <v>8.4223562354833202E-5</v>
      </c>
    </row>
    <row r="6422" spans="1:3" x14ac:dyDescent="0.3">
      <c r="A6422" s="10">
        <v>6416</v>
      </c>
      <c r="B6422" s="11">
        <v>1.5305707619921589E-4</v>
      </c>
      <c r="C6422" s="11">
        <v>7.3442298875011158E-5</v>
      </c>
    </row>
    <row r="6423" spans="1:3" x14ac:dyDescent="0.3">
      <c r="A6423" s="10">
        <v>6417</v>
      </c>
      <c r="B6423" s="11">
        <v>2.4615535420061238E-4</v>
      </c>
      <c r="C6423" s="11">
        <v>7.2521896497089867E-5</v>
      </c>
    </row>
    <row r="6424" spans="1:3" x14ac:dyDescent="0.3">
      <c r="A6424" s="10">
        <v>6418</v>
      </c>
      <c r="B6424" s="11">
        <v>2.236276715909498E-4</v>
      </c>
      <c r="C6424" s="11">
        <v>7.4486182518966972E-5</v>
      </c>
    </row>
    <row r="6425" spans="1:3" x14ac:dyDescent="0.3">
      <c r="A6425" s="10">
        <v>6419</v>
      </c>
      <c r="B6425" s="11">
        <v>2.4394067439641539E-4</v>
      </c>
      <c r="C6425" s="11">
        <v>6.966833782822454E-5</v>
      </c>
    </row>
    <row r="6426" spans="1:3" x14ac:dyDescent="0.3">
      <c r="A6426" s="10">
        <v>6420</v>
      </c>
      <c r="B6426" s="11">
        <v>2.4744178552195699E-4</v>
      </c>
      <c r="C6426" s="11">
        <v>6.6337456618385395E-5</v>
      </c>
    </row>
    <row r="6427" spans="1:3" x14ac:dyDescent="0.3">
      <c r="A6427" s="10">
        <v>6421</v>
      </c>
      <c r="B6427" s="11">
        <v>2.275570886740685E-4</v>
      </c>
      <c r="C6427" s="11">
        <v>6.7666696129227747E-5</v>
      </c>
    </row>
    <row r="6428" spans="1:3" x14ac:dyDescent="0.3">
      <c r="A6428" s="10">
        <v>6422</v>
      </c>
      <c r="B6428" s="11">
        <v>2.0022723361425739E-4</v>
      </c>
      <c r="C6428" s="11">
        <v>6.9044705551865235E-5</v>
      </c>
    </row>
    <row r="6429" spans="1:3" x14ac:dyDescent="0.3">
      <c r="A6429" s="10">
        <v>6423</v>
      </c>
      <c r="B6429" s="11">
        <v>1.577906389788926E-4</v>
      </c>
      <c r="C6429" s="11">
        <v>6.501755602682295E-5</v>
      </c>
    </row>
    <row r="6430" spans="1:3" x14ac:dyDescent="0.3">
      <c r="A6430" s="10">
        <v>6424</v>
      </c>
      <c r="B6430" s="11">
        <v>1.1783408213793169E-4</v>
      </c>
      <c r="C6430" s="11">
        <v>6.9280253849258875E-5</v>
      </c>
    </row>
    <row r="6431" spans="1:3" x14ac:dyDescent="0.3">
      <c r="A6431" s="10">
        <v>6425</v>
      </c>
      <c r="B6431" s="11">
        <v>1.166026394495388E-4</v>
      </c>
      <c r="C6431" s="11">
        <v>7.5879756807071028E-5</v>
      </c>
    </row>
    <row r="6432" spans="1:3" x14ac:dyDescent="0.3">
      <c r="A6432" s="10">
        <v>6426</v>
      </c>
      <c r="B6432" s="11">
        <v>1.088830425557294E-4</v>
      </c>
      <c r="C6432" s="11">
        <v>9.8002618923510507E-5</v>
      </c>
    </row>
    <row r="6433" spans="1:3" x14ac:dyDescent="0.3">
      <c r="A6433" s="10">
        <v>6427</v>
      </c>
      <c r="B6433" s="11">
        <v>1.201854768002011E-4</v>
      </c>
      <c r="C6433" s="11">
        <v>8.6900719215077737E-5</v>
      </c>
    </row>
    <row r="6434" spans="1:3" x14ac:dyDescent="0.3">
      <c r="A6434" s="10">
        <v>6428</v>
      </c>
      <c r="B6434" s="11">
        <v>8.7386522934626855E-5</v>
      </c>
      <c r="C6434" s="11">
        <v>7.16616782656392E-5</v>
      </c>
    </row>
    <row r="6435" spans="1:3" x14ac:dyDescent="0.3">
      <c r="A6435" s="10">
        <v>6429</v>
      </c>
      <c r="B6435" s="11">
        <v>4.0037274100339407E-5</v>
      </c>
      <c r="C6435" s="11">
        <v>6.1580833731811335E-5</v>
      </c>
    </row>
    <row r="6436" spans="1:3" x14ac:dyDescent="0.3">
      <c r="A6436" s="10">
        <v>6430</v>
      </c>
      <c r="B6436" s="11">
        <v>1.3204839151448199E-5</v>
      </c>
      <c r="C6436" s="11">
        <v>5.4202049842974522E-5</v>
      </c>
    </row>
    <row r="6437" spans="1:3" x14ac:dyDescent="0.3">
      <c r="A6437" s="10">
        <v>6431</v>
      </c>
      <c r="B6437" s="11">
        <v>2.448759856394635E-6</v>
      </c>
      <c r="C6437" s="11">
        <v>5.4015271457376052E-5</v>
      </c>
    </row>
    <row r="6438" spans="1:3" x14ac:dyDescent="0.3">
      <c r="A6438" s="10">
        <v>6432</v>
      </c>
      <c r="B6438" s="11">
        <v>7.7387672429117665E-7</v>
      </c>
      <c r="C6438" s="11">
        <v>5.3982066411047437E-5</v>
      </c>
    </row>
    <row r="6439" spans="1:3" x14ac:dyDescent="0.3">
      <c r="A6439" s="10">
        <v>6433</v>
      </c>
      <c r="B6439" s="11">
        <v>3.112659314782633E-7</v>
      </c>
      <c r="C6439" s="11">
        <v>5.4207238131463358E-5</v>
      </c>
    </row>
    <row r="6440" spans="1:3" x14ac:dyDescent="0.3">
      <c r="A6440" s="10">
        <v>6434</v>
      </c>
      <c r="B6440" s="11">
        <v>3.1530179444718731E-7</v>
      </c>
      <c r="C6440" s="11">
        <v>5.8135810175217568E-5</v>
      </c>
    </row>
    <row r="6441" spans="1:3" x14ac:dyDescent="0.3">
      <c r="A6441" s="10">
        <v>6435</v>
      </c>
      <c r="B6441" s="11">
        <v>2.2701729200197491E-7</v>
      </c>
      <c r="C6441" s="11">
        <v>5.9865585557398837E-5</v>
      </c>
    </row>
    <row r="6442" spans="1:3" x14ac:dyDescent="0.3">
      <c r="A6442" s="10">
        <v>6436</v>
      </c>
      <c r="B6442" s="11">
        <v>1.049324371920239E-7</v>
      </c>
      <c r="C6442" s="11">
        <v>6.5696184161164023E-5</v>
      </c>
    </row>
    <row r="6443" spans="1:3" x14ac:dyDescent="0.3">
      <c r="A6443" s="10">
        <v>6437</v>
      </c>
      <c r="B6443" s="11">
        <v>7.4663464925093956E-8</v>
      </c>
      <c r="C6443" s="11">
        <v>7.5276877684667107E-5</v>
      </c>
    </row>
    <row r="6444" spans="1:3" x14ac:dyDescent="0.3">
      <c r="A6444" s="10">
        <v>6438</v>
      </c>
      <c r="B6444" s="11">
        <v>2.67577714839661E-6</v>
      </c>
      <c r="C6444" s="11">
        <v>7.8482202313076189E-5</v>
      </c>
    </row>
    <row r="6445" spans="1:3" x14ac:dyDescent="0.3">
      <c r="A6445" s="10">
        <v>6439</v>
      </c>
      <c r="B6445" s="11">
        <v>5.3409601564997939E-5</v>
      </c>
      <c r="C6445" s="11">
        <v>7.6571874491483075E-5</v>
      </c>
    </row>
    <row r="6446" spans="1:3" x14ac:dyDescent="0.3">
      <c r="A6446" s="10">
        <v>6440</v>
      </c>
      <c r="B6446" s="11">
        <v>1.5216464600021259E-4</v>
      </c>
      <c r="C6446" s="11">
        <v>8.019848814518643E-5</v>
      </c>
    </row>
    <row r="6447" spans="1:3" x14ac:dyDescent="0.3">
      <c r="A6447" s="10">
        <v>6441</v>
      </c>
      <c r="B6447" s="11">
        <v>2.5084553145337331E-4</v>
      </c>
      <c r="C6447" s="11">
        <v>7.9863324708807007E-5</v>
      </c>
    </row>
    <row r="6448" spans="1:3" x14ac:dyDescent="0.3">
      <c r="A6448" s="10">
        <v>6442</v>
      </c>
      <c r="B6448" s="11">
        <v>2.3806950274237319E-4</v>
      </c>
      <c r="C6448" s="11">
        <v>7.7709147328238121E-5</v>
      </c>
    </row>
    <row r="6449" spans="1:3" x14ac:dyDescent="0.3">
      <c r="A6449" s="10">
        <v>6443</v>
      </c>
      <c r="B6449" s="11">
        <v>2.6187604943031371E-4</v>
      </c>
      <c r="C6449" s="11">
        <v>7.4804743432182105E-5</v>
      </c>
    </row>
    <row r="6450" spans="1:3" x14ac:dyDescent="0.3">
      <c r="A6450" s="10">
        <v>6444</v>
      </c>
      <c r="B6450" s="11">
        <v>2.7584518013150182E-4</v>
      </c>
      <c r="C6450" s="11">
        <v>7.786375832520574E-5</v>
      </c>
    </row>
    <row r="6451" spans="1:3" x14ac:dyDescent="0.3">
      <c r="A6451" s="10">
        <v>6445</v>
      </c>
      <c r="B6451" s="11">
        <v>2.7115550736161222E-4</v>
      </c>
      <c r="C6451" s="11">
        <v>7.5003973710153807E-5</v>
      </c>
    </row>
    <row r="6452" spans="1:3" x14ac:dyDescent="0.3">
      <c r="A6452" s="10">
        <v>6446</v>
      </c>
      <c r="B6452" s="11">
        <v>2.4160794560037729E-4</v>
      </c>
      <c r="C6452" s="11">
        <v>7.4576458738672874E-5</v>
      </c>
    </row>
    <row r="6453" spans="1:3" x14ac:dyDescent="0.3">
      <c r="A6453" s="10">
        <v>6447</v>
      </c>
      <c r="B6453" s="11">
        <v>1.920495662734751E-4</v>
      </c>
      <c r="C6453" s="11">
        <v>7.1344155010121817E-5</v>
      </c>
    </row>
    <row r="6454" spans="1:3" x14ac:dyDescent="0.3">
      <c r="A6454" s="10">
        <v>6448</v>
      </c>
      <c r="B6454" s="11">
        <v>1.3990218085200819E-4</v>
      </c>
      <c r="C6454" s="11">
        <v>6.7891867849643675E-5</v>
      </c>
    </row>
    <row r="6455" spans="1:3" x14ac:dyDescent="0.3">
      <c r="A6455" s="10">
        <v>6449</v>
      </c>
      <c r="B6455" s="11">
        <v>1.180484873581558E-4</v>
      </c>
      <c r="C6455" s="11">
        <v>6.3788969312664212E-5</v>
      </c>
    </row>
    <row r="6456" spans="1:3" x14ac:dyDescent="0.3">
      <c r="A6456" s="10">
        <v>6450</v>
      </c>
      <c r="B6456" s="11">
        <v>1.1132877551489741E-4</v>
      </c>
      <c r="C6456" s="11">
        <v>8.2120230201455032E-5</v>
      </c>
    </row>
    <row r="6457" spans="1:3" x14ac:dyDescent="0.3">
      <c r="A6457" s="10">
        <v>6451</v>
      </c>
      <c r="B6457" s="11">
        <v>1.124462050744182E-4</v>
      </c>
      <c r="C6457" s="11">
        <v>8.6470091270503529E-5</v>
      </c>
    </row>
    <row r="6458" spans="1:3" x14ac:dyDescent="0.3">
      <c r="A6458" s="10">
        <v>6452</v>
      </c>
      <c r="B6458" s="11">
        <v>7.6577472938106167E-5</v>
      </c>
      <c r="C6458" s="11">
        <v>7.8023557610662202E-5</v>
      </c>
    </row>
    <row r="6459" spans="1:3" x14ac:dyDescent="0.3">
      <c r="A6459" s="10">
        <v>6453</v>
      </c>
      <c r="B6459" s="11">
        <v>4.1470509937178517E-5</v>
      </c>
      <c r="C6459" s="11">
        <v>7.0829476792028286E-5</v>
      </c>
    </row>
    <row r="6460" spans="1:3" x14ac:dyDescent="0.3">
      <c r="A6460" s="10">
        <v>6454</v>
      </c>
      <c r="B6460" s="11">
        <v>1.358320130478483E-5</v>
      </c>
      <c r="C6460" s="11">
        <v>6.3546157411386217E-5</v>
      </c>
    </row>
    <row r="6461" spans="1:3" x14ac:dyDescent="0.3">
      <c r="A6461" s="10">
        <v>6455</v>
      </c>
      <c r="B6461" s="11">
        <v>3.250383138597164E-6</v>
      </c>
      <c r="C6461" s="11">
        <v>6.0931260013007832E-5</v>
      </c>
    </row>
    <row r="6462" spans="1:3" x14ac:dyDescent="0.3">
      <c r="A6462" s="10">
        <v>6456</v>
      </c>
      <c r="B6462" s="11">
        <v>3.9864236475546774E-6</v>
      </c>
      <c r="C6462" s="11">
        <v>5.4114886596361903E-5</v>
      </c>
    </row>
    <row r="6463" spans="1:3" x14ac:dyDescent="0.3">
      <c r="A6463" s="10">
        <v>6457</v>
      </c>
      <c r="B6463" s="11">
        <v>3.4168624860652791E-6</v>
      </c>
      <c r="C6463" s="11">
        <v>5.3957162626300988E-5</v>
      </c>
    </row>
    <row r="6464" spans="1:3" x14ac:dyDescent="0.3">
      <c r="A6464" s="10">
        <v>6458</v>
      </c>
      <c r="B6464" s="11">
        <v>1.9770683719016431E-6</v>
      </c>
      <c r="C6464" s="11">
        <v>5.5995122344719698E-5</v>
      </c>
    </row>
    <row r="6465" spans="1:3" x14ac:dyDescent="0.3">
      <c r="A6465" s="10">
        <v>6459</v>
      </c>
      <c r="B6465" s="11">
        <v>2.4063832952209331E-7</v>
      </c>
      <c r="C6465" s="11">
        <v>5.1408675320579812E-5</v>
      </c>
    </row>
    <row r="6466" spans="1:3" x14ac:dyDescent="0.3">
      <c r="A6466" s="10">
        <v>6460</v>
      </c>
      <c r="B6466" s="11">
        <v>1.306610636189144E-7</v>
      </c>
      <c r="C6466" s="11">
        <v>5.2146449943693718E-5</v>
      </c>
    </row>
    <row r="6467" spans="1:3" x14ac:dyDescent="0.3">
      <c r="A6467" s="10">
        <v>6461</v>
      </c>
      <c r="B6467" s="11">
        <v>9.3833814027482955E-8</v>
      </c>
      <c r="C6467" s="11">
        <v>5.5274987902467892E-5</v>
      </c>
    </row>
    <row r="6468" spans="1:3" x14ac:dyDescent="0.3">
      <c r="A6468" s="10">
        <v>6462</v>
      </c>
      <c r="B6468" s="11">
        <v>2.4724705513370641E-6</v>
      </c>
      <c r="C6468" s="11">
        <v>6.0559778557206437E-5</v>
      </c>
    </row>
    <row r="6469" spans="1:3" x14ac:dyDescent="0.3">
      <c r="A6469" s="10">
        <v>6463</v>
      </c>
      <c r="B6469" s="11">
        <v>6.0017822693739893E-5</v>
      </c>
      <c r="C6469" s="11">
        <v>5.3739254509769449E-5</v>
      </c>
    </row>
    <row r="6470" spans="1:3" x14ac:dyDescent="0.3">
      <c r="A6470" s="10">
        <v>6464</v>
      </c>
      <c r="B6470" s="11">
        <v>1.8631460499463409E-4</v>
      </c>
      <c r="C6470" s="11">
        <v>4.8211651953752889E-5</v>
      </c>
    </row>
    <row r="6471" spans="1:3" x14ac:dyDescent="0.3">
      <c r="A6471" s="10">
        <v>6465</v>
      </c>
      <c r="B6471" s="11">
        <v>3.3129137904719299E-4</v>
      </c>
      <c r="C6471" s="11">
        <v>4.9652958495954317E-5</v>
      </c>
    </row>
    <row r="6472" spans="1:3" x14ac:dyDescent="0.3">
      <c r="A6472" s="10">
        <v>6466</v>
      </c>
      <c r="B6472" s="11">
        <v>3.1818743646996802E-4</v>
      </c>
      <c r="C6472" s="11">
        <v>4.8639166925233801E-5</v>
      </c>
    </row>
    <row r="6473" spans="1:3" x14ac:dyDescent="0.3">
      <c r="A6473" s="10">
        <v>6467</v>
      </c>
      <c r="B6473" s="11">
        <v>3.598012195425432E-4</v>
      </c>
      <c r="C6473" s="11">
        <v>4.4552870911418662E-5</v>
      </c>
    </row>
    <row r="6474" spans="1:3" x14ac:dyDescent="0.3">
      <c r="A6474" s="10">
        <v>6468</v>
      </c>
      <c r="B6474" s="11">
        <v>3.6179392688344951E-4</v>
      </c>
      <c r="C6474" s="11">
        <v>3.9307511249195317E-5</v>
      </c>
    </row>
    <row r="6475" spans="1:3" x14ac:dyDescent="0.3">
      <c r="A6475" s="10">
        <v>6469</v>
      </c>
      <c r="B6475" s="11">
        <v>3.5123459590813102E-4</v>
      </c>
      <c r="C6475" s="11">
        <v>3.7566321632338593E-5</v>
      </c>
    </row>
    <row r="6476" spans="1:3" x14ac:dyDescent="0.3">
      <c r="A6476" s="10">
        <v>6470</v>
      </c>
      <c r="B6476" s="11">
        <v>3.4621549582340287E-4</v>
      </c>
      <c r="C6476" s="11">
        <v>3.7737535152470503E-5</v>
      </c>
    </row>
    <row r="6477" spans="1:3" x14ac:dyDescent="0.3">
      <c r="A6477" s="10">
        <v>6471</v>
      </c>
      <c r="B6477" s="11">
        <v>2.9137719876740591E-4</v>
      </c>
      <c r="C6477" s="11">
        <v>3.9578339908313077E-5</v>
      </c>
    </row>
    <row r="6478" spans="1:3" x14ac:dyDescent="0.3">
      <c r="A6478" s="10">
        <v>6472</v>
      </c>
      <c r="B6478" s="11">
        <v>1.8892126798968791E-4</v>
      </c>
      <c r="C6478" s="11">
        <v>4.1775061254490493E-5</v>
      </c>
    </row>
    <row r="6479" spans="1:3" x14ac:dyDescent="0.3">
      <c r="A6479" s="10">
        <v>6473</v>
      </c>
      <c r="B6479" s="11">
        <v>1.310046164541441E-4</v>
      </c>
      <c r="C6479" s="11">
        <v>4.5915315468589629E-5</v>
      </c>
    </row>
    <row r="6480" spans="1:3" x14ac:dyDescent="0.3">
      <c r="A6480" s="10">
        <v>6474</v>
      </c>
      <c r="B6480" s="11">
        <v>1.157137406306333E-4</v>
      </c>
      <c r="C6480" s="11">
        <v>6.8708504457788008E-5</v>
      </c>
    </row>
    <row r="6481" spans="1:3" x14ac:dyDescent="0.3">
      <c r="A6481" s="10">
        <v>6475</v>
      </c>
      <c r="B6481" s="11">
        <v>1.351388535829356E-4</v>
      </c>
      <c r="C6481" s="11">
        <v>7.2816591283256314E-5</v>
      </c>
    </row>
    <row r="6482" spans="1:3" x14ac:dyDescent="0.3">
      <c r="A6482" s="10">
        <v>6476</v>
      </c>
      <c r="B6482" s="11">
        <v>1.135293297987032E-4</v>
      </c>
      <c r="C6482" s="11">
        <v>6.024848124787568E-5</v>
      </c>
    </row>
    <row r="6483" spans="1:3" x14ac:dyDescent="0.3">
      <c r="A6483" s="10">
        <v>6477</v>
      </c>
      <c r="B6483" s="11">
        <v>6.9812357636447314E-5</v>
      </c>
      <c r="C6483" s="11">
        <v>4.9317795059574853E-5</v>
      </c>
    </row>
    <row r="6484" spans="1:3" x14ac:dyDescent="0.3">
      <c r="A6484" s="10">
        <v>6478</v>
      </c>
      <c r="B6484" s="11">
        <v>2.9421441043455939E-5</v>
      </c>
      <c r="C6484" s="11">
        <v>3.9130071782876789E-5</v>
      </c>
    </row>
    <row r="6485" spans="1:3" x14ac:dyDescent="0.3">
      <c r="A6485" s="10">
        <v>6479</v>
      </c>
      <c r="B6485" s="11">
        <v>1.060019408787888E-5</v>
      </c>
      <c r="C6485" s="11">
        <v>3.6768362862754083E-5</v>
      </c>
    </row>
    <row r="6486" spans="1:3" x14ac:dyDescent="0.3">
      <c r="A6486" s="10">
        <v>6480</v>
      </c>
      <c r="B6486" s="11">
        <v>4.827396593704216E-6</v>
      </c>
      <c r="C6486" s="11">
        <v>3.6992496925472207E-5</v>
      </c>
    </row>
    <row r="6487" spans="1:3" x14ac:dyDescent="0.3">
      <c r="A6487" s="10">
        <v>6481</v>
      </c>
      <c r="B6487" s="11">
        <v>3.7483077323881629E-6</v>
      </c>
      <c r="C6487" s="11">
        <v>3.4466838089101968E-5</v>
      </c>
    </row>
    <row r="6488" spans="1:3" x14ac:dyDescent="0.3">
      <c r="A6488" s="10">
        <v>6482</v>
      </c>
      <c r="B6488" s="11">
        <v>2.759521305001784E-6</v>
      </c>
      <c r="C6488" s="11">
        <v>3.2067773491859569E-5</v>
      </c>
    </row>
    <row r="6489" spans="1:3" x14ac:dyDescent="0.3">
      <c r="A6489" s="10">
        <v>6483</v>
      </c>
      <c r="B6489" s="11">
        <v>3.2539145186949732E-7</v>
      </c>
      <c r="C6489" s="11">
        <v>3.2384259089679168E-5</v>
      </c>
    </row>
    <row r="6490" spans="1:3" x14ac:dyDescent="0.3">
      <c r="A6490" s="10">
        <v>6484</v>
      </c>
      <c r="B6490" s="11">
        <v>1.594165872724979E-7</v>
      </c>
      <c r="C6490" s="11">
        <v>3.3735289412174681E-5</v>
      </c>
    </row>
    <row r="6491" spans="1:3" x14ac:dyDescent="0.3">
      <c r="A6491" s="10">
        <v>6485</v>
      </c>
      <c r="B6491" s="11">
        <v>1.528583099479964E-7</v>
      </c>
      <c r="C6491" s="11">
        <v>4.1172182132086571E-5</v>
      </c>
    </row>
    <row r="6492" spans="1:3" x14ac:dyDescent="0.3">
      <c r="A6492" s="10">
        <v>6486</v>
      </c>
      <c r="B6492" s="11">
        <v>3.0243748123374201E-6</v>
      </c>
      <c r="C6492" s="11">
        <v>4.0554775801913913E-5</v>
      </c>
    </row>
    <row r="6493" spans="1:3" x14ac:dyDescent="0.3">
      <c r="A6493" s="10">
        <v>6487</v>
      </c>
      <c r="B6493" s="11">
        <v>6.0925891861747781E-5</v>
      </c>
      <c r="C6493" s="11">
        <v>3.7220781618981451E-5</v>
      </c>
    </row>
    <row r="6494" spans="1:3" x14ac:dyDescent="0.3">
      <c r="A6494" s="10">
        <v>6488</v>
      </c>
      <c r="B6494" s="11">
        <v>1.6724111660349931E-4</v>
      </c>
      <c r="C6494" s="11">
        <v>3.3856695362813678E-5</v>
      </c>
    </row>
    <row r="6495" spans="1:3" x14ac:dyDescent="0.3">
      <c r="A6495" s="10">
        <v>6489</v>
      </c>
      <c r="B6495" s="11">
        <v>2.6957798942363402E-4</v>
      </c>
      <c r="C6495" s="11">
        <v>3.3507004718665457E-5</v>
      </c>
    </row>
    <row r="6496" spans="1:3" x14ac:dyDescent="0.3">
      <c r="A6496" s="10">
        <v>6490</v>
      </c>
      <c r="B6496" s="11">
        <v>2.3956983480107069E-4</v>
      </c>
      <c r="C6496" s="11">
        <v>3.125840048759959E-5</v>
      </c>
    </row>
    <row r="6497" spans="1:3" x14ac:dyDescent="0.3">
      <c r="A6497" s="10">
        <v>6491</v>
      </c>
      <c r="B6497" s="11">
        <v>2.502058471727988E-4</v>
      </c>
      <c r="C6497" s="11">
        <v>2.7058999784727609E-5</v>
      </c>
    </row>
    <row r="6498" spans="1:3" x14ac:dyDescent="0.3">
      <c r="A6498" s="10">
        <v>6492</v>
      </c>
      <c r="B6498" s="11">
        <v>2.4845276919567251E-4</v>
      </c>
      <c r="C6498" s="11">
        <v>2.2711214031074629E-5</v>
      </c>
    </row>
    <row r="6499" spans="1:3" x14ac:dyDescent="0.3">
      <c r="A6499" s="10">
        <v>6493</v>
      </c>
      <c r="B6499" s="11">
        <v>2.426673596297199E-4</v>
      </c>
      <c r="C6499" s="11">
        <v>2.175553129142919E-5</v>
      </c>
    </row>
    <row r="6500" spans="1:3" x14ac:dyDescent="0.3">
      <c r="A6500" s="10">
        <v>6494</v>
      </c>
      <c r="B6500" s="11">
        <v>2.2867048237062041E-4</v>
      </c>
      <c r="C6500" s="11">
        <v>2.21965358129811E-5</v>
      </c>
    </row>
    <row r="6501" spans="1:3" x14ac:dyDescent="0.3">
      <c r="A6501" s="10">
        <v>6495</v>
      </c>
      <c r="B6501" s="11">
        <v>1.8035514883814671E-4</v>
      </c>
      <c r="C6501" s="11">
        <v>2.5991250013723089E-5</v>
      </c>
    </row>
    <row r="6502" spans="1:3" x14ac:dyDescent="0.3">
      <c r="A6502" s="10">
        <v>6496</v>
      </c>
      <c r="B6502" s="11">
        <v>1.213876594820693E-4</v>
      </c>
      <c r="C6502" s="11">
        <v>2.7837243058054509E-5</v>
      </c>
    </row>
    <row r="6503" spans="1:3" x14ac:dyDescent="0.3">
      <c r="A6503" s="10">
        <v>6497</v>
      </c>
      <c r="B6503" s="11">
        <v>1.111254689178378E-4</v>
      </c>
      <c r="C6503" s="11">
        <v>2.961682600972869E-5</v>
      </c>
    </row>
    <row r="6504" spans="1:3" x14ac:dyDescent="0.3">
      <c r="A6504" s="10">
        <v>6498</v>
      </c>
      <c r="B6504" s="11">
        <v>9.887410239279791E-5</v>
      </c>
      <c r="C6504" s="11">
        <v>4.8450313224239797E-5</v>
      </c>
    </row>
    <row r="6505" spans="1:3" x14ac:dyDescent="0.3">
      <c r="A6505" s="10">
        <v>6499</v>
      </c>
      <c r="B6505" s="11">
        <v>9.9906778829971329E-5</v>
      </c>
      <c r="C6505" s="11">
        <v>4.6803550457880069E-5</v>
      </c>
    </row>
    <row r="6506" spans="1:3" x14ac:dyDescent="0.3">
      <c r="A6506" s="10">
        <v>6500</v>
      </c>
      <c r="B6506" s="11">
        <v>6.9092965062236608E-5</v>
      </c>
      <c r="C6506" s="11">
        <v>3.7201066122723831E-5</v>
      </c>
    </row>
    <row r="6507" spans="1:3" x14ac:dyDescent="0.3">
      <c r="A6507" s="10">
        <v>6501</v>
      </c>
      <c r="B6507" s="11">
        <v>3.7445241108547961E-5</v>
      </c>
      <c r="C6507" s="11">
        <v>3.231058539313755E-5</v>
      </c>
    </row>
    <row r="6508" spans="1:3" x14ac:dyDescent="0.3">
      <c r="A6508" s="10">
        <v>6502</v>
      </c>
      <c r="B6508" s="11">
        <v>1.2437520704481529E-5</v>
      </c>
      <c r="C6508" s="11">
        <v>2.7105694381127219E-5</v>
      </c>
    </row>
    <row r="6509" spans="1:3" x14ac:dyDescent="0.3">
      <c r="A6509" s="10">
        <v>6503</v>
      </c>
      <c r="B6509" s="11">
        <v>2.123872887396254E-6</v>
      </c>
      <c r="C6509" s="11">
        <v>2.4333073012687902E-5</v>
      </c>
    </row>
    <row r="6510" spans="1:3" x14ac:dyDescent="0.3">
      <c r="A6510" s="10">
        <v>6504</v>
      </c>
      <c r="B6510" s="11">
        <v>6.840787732326175E-7</v>
      </c>
      <c r="C6510" s="11">
        <v>2.2376050594695168E-5</v>
      </c>
    </row>
    <row r="6511" spans="1:3" x14ac:dyDescent="0.3">
      <c r="A6511" s="10">
        <v>6505</v>
      </c>
      <c r="B6511" s="11">
        <v>3.1277938009160979E-7</v>
      </c>
      <c r="C6511" s="11">
        <v>2.4728420595537969E-5</v>
      </c>
    </row>
    <row r="6512" spans="1:3" x14ac:dyDescent="0.3">
      <c r="A6512" s="10">
        <v>6506</v>
      </c>
      <c r="B6512" s="11">
        <v>3.0521213702487729E-7</v>
      </c>
      <c r="C6512" s="11">
        <v>2.8475402542182571E-5</v>
      </c>
    </row>
    <row r="6513" spans="1:3" x14ac:dyDescent="0.3">
      <c r="A6513" s="10">
        <v>6507</v>
      </c>
      <c r="B6513" s="11">
        <v>2.3761143229540031E-7</v>
      </c>
      <c r="C6513" s="11">
        <v>3.3972913024963833E-5</v>
      </c>
    </row>
    <row r="6514" spans="1:3" x14ac:dyDescent="0.3">
      <c r="A6514" s="10">
        <v>6508</v>
      </c>
      <c r="B6514" s="11">
        <v>1.2813864926333691E-7</v>
      </c>
      <c r="C6514" s="11">
        <v>3.7770740198799117E-5</v>
      </c>
    </row>
    <row r="6515" spans="1:3" x14ac:dyDescent="0.3">
      <c r="A6515" s="10">
        <v>6509</v>
      </c>
      <c r="B6515" s="11">
        <v>7.6681396409555959E-8</v>
      </c>
      <c r="C6515" s="11">
        <v>4.6325190259208468E-5</v>
      </c>
    </row>
    <row r="6516" spans="1:3" x14ac:dyDescent="0.3">
      <c r="A6516" s="10">
        <v>6510</v>
      </c>
      <c r="B6516" s="11">
        <v>2.4366522674878639E-6</v>
      </c>
      <c r="C6516" s="11">
        <v>5.0385544830579381E-5</v>
      </c>
    </row>
    <row r="6517" spans="1:3" x14ac:dyDescent="0.3">
      <c r="A6517" s="10">
        <v>6511</v>
      </c>
      <c r="B6517" s="11">
        <v>5.1111682087066847E-5</v>
      </c>
      <c r="C6517" s="11">
        <v>5.0430164111583437E-5</v>
      </c>
    </row>
    <row r="6518" spans="1:3" x14ac:dyDescent="0.3">
      <c r="A6518" s="10">
        <v>6512</v>
      </c>
      <c r="B6518" s="11">
        <v>1.4967250061690199E-4</v>
      </c>
      <c r="C6518" s="11">
        <v>4.8576907463367651E-5</v>
      </c>
    </row>
    <row r="6519" spans="1:3" x14ac:dyDescent="0.3">
      <c r="A6519" s="10">
        <v>6513</v>
      </c>
      <c r="B6519" s="11">
        <v>2.5894349050051919E-4</v>
      </c>
      <c r="C6519" s="11">
        <v>4.2950727426063003E-5</v>
      </c>
    </row>
    <row r="6520" spans="1:3" x14ac:dyDescent="0.3">
      <c r="A6520" s="10">
        <v>6514</v>
      </c>
      <c r="B6520" s="11">
        <v>2.5416099288234429E-4</v>
      </c>
      <c r="C6520" s="11">
        <v>4.2050040544399319E-5</v>
      </c>
    </row>
    <row r="6521" spans="1:3" x14ac:dyDescent="0.3">
      <c r="A6521" s="10">
        <v>6515</v>
      </c>
      <c r="B6521" s="11">
        <v>2.9334417748188522E-4</v>
      </c>
      <c r="C6521" s="11">
        <v>5.4871339058035659E-5</v>
      </c>
    </row>
    <row r="6522" spans="1:3" x14ac:dyDescent="0.3">
      <c r="A6522" s="10">
        <v>6516</v>
      </c>
      <c r="B6522" s="11">
        <v>3.117830264211567E-4</v>
      </c>
      <c r="C6522" s="11">
        <v>5.3179957010671847E-5</v>
      </c>
    </row>
    <row r="6523" spans="1:3" x14ac:dyDescent="0.3">
      <c r="A6523" s="10">
        <v>6517</v>
      </c>
      <c r="B6523" s="11">
        <v>3.2318635723985141E-4</v>
      </c>
      <c r="C6523" s="11">
        <v>5.118765423095497E-5</v>
      </c>
    </row>
    <row r="6524" spans="1:3" x14ac:dyDescent="0.3">
      <c r="A6524" s="10">
        <v>6518</v>
      </c>
      <c r="B6524" s="11">
        <v>3.247931351843543E-4</v>
      </c>
      <c r="C6524" s="11">
        <v>5.3373999000154687E-5</v>
      </c>
    </row>
    <row r="6525" spans="1:3" x14ac:dyDescent="0.3">
      <c r="A6525" s="10">
        <v>6519</v>
      </c>
      <c r="B6525" s="11">
        <v>2.6704245851340758E-4</v>
      </c>
      <c r="C6525" s="11">
        <v>4.9583435430203778E-5</v>
      </c>
    </row>
    <row r="6526" spans="1:3" x14ac:dyDescent="0.3">
      <c r="A6526" s="10">
        <v>6520</v>
      </c>
      <c r="B6526" s="11">
        <v>1.718263614190681E-4</v>
      </c>
      <c r="C6526" s="11">
        <v>4.2409070107827482E-5</v>
      </c>
    </row>
    <row r="6527" spans="1:3" x14ac:dyDescent="0.3">
      <c r="A6527" s="10">
        <v>6521</v>
      </c>
      <c r="B6527" s="11">
        <v>1.159649731004488E-4</v>
      </c>
      <c r="C6527" s="11">
        <v>3.5908144631303403E-5</v>
      </c>
    </row>
    <row r="6528" spans="1:3" x14ac:dyDescent="0.3">
      <c r="A6528" s="10">
        <v>6522</v>
      </c>
      <c r="B6528" s="11">
        <v>8.642144720218291E-5</v>
      </c>
      <c r="C6528" s="11">
        <v>4.639678864035454E-5</v>
      </c>
    </row>
    <row r="6529" spans="1:3" x14ac:dyDescent="0.3">
      <c r="A6529" s="10">
        <v>6523</v>
      </c>
      <c r="B6529" s="11">
        <v>1.013395101839393E-4</v>
      </c>
      <c r="C6529" s="11">
        <v>4.0129336145828527E-5</v>
      </c>
    </row>
    <row r="6530" spans="1:3" x14ac:dyDescent="0.3">
      <c r="A6530" s="10">
        <v>6524</v>
      </c>
      <c r="B6530" s="11">
        <v>8.2637321185945545E-5</v>
      </c>
      <c r="C6530" s="11">
        <v>2.8936122559992098E-5</v>
      </c>
    </row>
    <row r="6531" spans="1:3" x14ac:dyDescent="0.3">
      <c r="A6531" s="10">
        <v>6525</v>
      </c>
      <c r="B6531" s="11">
        <v>5.2044975398630543E-5</v>
      </c>
      <c r="C6531" s="11">
        <v>1.8659160721285871E-5</v>
      </c>
    </row>
    <row r="6532" spans="1:3" x14ac:dyDescent="0.3">
      <c r="A6532" s="10">
        <v>6526</v>
      </c>
      <c r="B6532" s="11">
        <v>2.1832000730394359E-5</v>
      </c>
      <c r="C6532" s="11">
        <v>1.488312435910373E-5</v>
      </c>
    </row>
    <row r="6533" spans="1:3" x14ac:dyDescent="0.3">
      <c r="A6533" s="10">
        <v>6527</v>
      </c>
      <c r="B6533" s="11">
        <v>8.0924097355637318E-6</v>
      </c>
      <c r="C6533" s="11">
        <v>1.6084731973120469E-5</v>
      </c>
    </row>
    <row r="6534" spans="1:3" x14ac:dyDescent="0.3">
      <c r="A6534" s="10">
        <v>6528</v>
      </c>
      <c r="B6534" s="11">
        <v>3.4657973245634831E-6</v>
      </c>
      <c r="C6534" s="11">
        <v>1.7853938347816969E-5</v>
      </c>
    </row>
    <row r="6535" spans="1:3" x14ac:dyDescent="0.3">
      <c r="A6535" s="10">
        <v>6529</v>
      </c>
      <c r="B6535" s="11">
        <v>4.6059286132845119E-7</v>
      </c>
      <c r="C6535" s="11">
        <v>2.37094407363286E-5</v>
      </c>
    </row>
    <row r="6536" spans="1:3" x14ac:dyDescent="0.3">
      <c r="A6536" s="10">
        <v>6530</v>
      </c>
      <c r="B6536" s="11">
        <v>3.3346317780734528E-7</v>
      </c>
      <c r="C6536" s="11">
        <v>2.5915501001785941E-5</v>
      </c>
    </row>
    <row r="6537" spans="1:3" x14ac:dyDescent="0.3">
      <c r="A6537" s="10">
        <v>6531</v>
      </c>
      <c r="B6537" s="11">
        <v>2.3206212071312981E-7</v>
      </c>
      <c r="C6537" s="11">
        <v>2.926090941939386E-5</v>
      </c>
    </row>
    <row r="6538" spans="1:3" x14ac:dyDescent="0.3">
      <c r="A6538" s="10">
        <v>6532</v>
      </c>
      <c r="B6538" s="11">
        <v>1.1199519738764101E-7</v>
      </c>
      <c r="C6538" s="11">
        <v>3.3728025808290299E-5</v>
      </c>
    </row>
    <row r="6539" spans="1:3" x14ac:dyDescent="0.3">
      <c r="A6539" s="10">
        <v>6533</v>
      </c>
      <c r="B6539" s="11">
        <v>1.084638172898324E-7</v>
      </c>
      <c r="C6539" s="11">
        <v>3.8396447790553948E-5</v>
      </c>
    </row>
    <row r="6540" spans="1:3" x14ac:dyDescent="0.3">
      <c r="A6540" s="10">
        <v>6534</v>
      </c>
      <c r="B6540" s="11">
        <v>3.3089031516465622E-6</v>
      </c>
      <c r="C6540" s="11">
        <v>3.872330996535126E-5</v>
      </c>
    </row>
    <row r="6541" spans="1:3" x14ac:dyDescent="0.3">
      <c r="A6541" s="10">
        <v>6535</v>
      </c>
      <c r="B6541" s="11">
        <v>6.9622167594036758E-5</v>
      </c>
      <c r="C6541" s="11">
        <v>3.6118789143950553E-5</v>
      </c>
    </row>
    <row r="6542" spans="1:3" x14ac:dyDescent="0.3">
      <c r="A6542" s="10">
        <v>6536</v>
      </c>
      <c r="B6542" s="11">
        <v>2.028964524853295E-4</v>
      </c>
      <c r="C6542" s="11">
        <v>2.9939537553734929E-5</v>
      </c>
    </row>
    <row r="6543" spans="1:3" x14ac:dyDescent="0.3">
      <c r="A6543" s="10">
        <v>6537</v>
      </c>
      <c r="B6543" s="11">
        <v>3.4364616456081172E-4</v>
      </c>
      <c r="C6543" s="11">
        <v>2.5382144945132569E-5</v>
      </c>
    </row>
    <row r="6544" spans="1:3" x14ac:dyDescent="0.3">
      <c r="A6544" s="10">
        <v>6538</v>
      </c>
      <c r="B6544" s="11">
        <v>3.2424274437196731E-4</v>
      </c>
      <c r="C6544" s="11">
        <v>2.4241759135284209E-5</v>
      </c>
    </row>
    <row r="6545" spans="1:3" x14ac:dyDescent="0.3">
      <c r="A6545" s="10">
        <v>6539</v>
      </c>
      <c r="B6545" s="11">
        <v>3.7117377690609998E-4</v>
      </c>
      <c r="C6545" s="11">
        <v>2.3940838402931141E-5</v>
      </c>
    </row>
    <row r="6546" spans="1:3" x14ac:dyDescent="0.3">
      <c r="A6546" s="10">
        <v>6540</v>
      </c>
      <c r="B6546" s="11">
        <v>3.8850780835762862E-4</v>
      </c>
      <c r="C6546" s="11">
        <v>2.6681292382739609E-5</v>
      </c>
    </row>
    <row r="6547" spans="1:3" x14ac:dyDescent="0.3">
      <c r="A6547" s="10">
        <v>6541</v>
      </c>
      <c r="B6547" s="11">
        <v>3.8760579298407398E-4</v>
      </c>
      <c r="C6547" s="11">
        <v>2.801883315516412E-5</v>
      </c>
    </row>
    <row r="6548" spans="1:3" x14ac:dyDescent="0.3">
      <c r="A6548" s="10">
        <v>6542</v>
      </c>
      <c r="B6548" s="11">
        <v>3.9192769774092052E-4</v>
      </c>
      <c r="C6548" s="11">
        <v>3.5974554723960632E-5</v>
      </c>
    </row>
    <row r="6549" spans="1:3" x14ac:dyDescent="0.3">
      <c r="A6549" s="10">
        <v>6543</v>
      </c>
      <c r="B6549" s="11">
        <v>3.2748152440452882E-4</v>
      </c>
      <c r="C6549" s="11">
        <v>4.1466876918253038E-5</v>
      </c>
    </row>
    <row r="6550" spans="1:3" x14ac:dyDescent="0.3">
      <c r="A6550" s="10">
        <v>6544</v>
      </c>
      <c r="B6550" s="11">
        <v>2.0212408920965169E-4</v>
      </c>
      <c r="C6550" s="11">
        <v>4.4024703143254143E-5</v>
      </c>
    </row>
    <row r="6551" spans="1:3" x14ac:dyDescent="0.3">
      <c r="A6551" s="10">
        <v>6545</v>
      </c>
      <c r="B6551" s="11">
        <v>1.2965007994519899E-4</v>
      </c>
      <c r="C6551" s="11">
        <v>4.4288268198487507E-5</v>
      </c>
    </row>
    <row r="6552" spans="1:3" x14ac:dyDescent="0.3">
      <c r="A6552" s="10">
        <v>6546</v>
      </c>
      <c r="B6552" s="11">
        <v>1.162711942032159E-4</v>
      </c>
      <c r="C6552" s="11">
        <v>6.1313118045786891E-5</v>
      </c>
    </row>
    <row r="6553" spans="1:3" x14ac:dyDescent="0.3">
      <c r="A6553" s="10">
        <v>6547</v>
      </c>
      <c r="B6553" s="11">
        <v>1.3898553547519131E-4</v>
      </c>
      <c r="C6553" s="11">
        <v>6.0839946135604119E-5</v>
      </c>
    </row>
    <row r="6554" spans="1:3" x14ac:dyDescent="0.3">
      <c r="A6554" s="10">
        <v>6548</v>
      </c>
      <c r="B6554" s="11">
        <v>1.218316044086509E-4</v>
      </c>
      <c r="C6554" s="11">
        <v>5.0627319074159612E-5</v>
      </c>
    </row>
    <row r="6555" spans="1:3" x14ac:dyDescent="0.3">
      <c r="A6555" s="10">
        <v>6549</v>
      </c>
      <c r="B6555" s="11">
        <v>8.0004425081593746E-5</v>
      </c>
      <c r="C6555" s="11">
        <v>4.4431464960779671E-5</v>
      </c>
    </row>
    <row r="6556" spans="1:3" x14ac:dyDescent="0.3">
      <c r="A6556" s="10">
        <v>6550</v>
      </c>
      <c r="B6556" s="11">
        <v>3.6121478054740889E-5</v>
      </c>
      <c r="C6556" s="11">
        <v>4.0585905532846968E-5</v>
      </c>
    </row>
    <row r="6557" spans="1:3" x14ac:dyDescent="0.3">
      <c r="A6557" s="10">
        <v>6551</v>
      </c>
      <c r="B6557" s="11">
        <v>1.2391108280338901E-5</v>
      </c>
      <c r="C6557" s="11">
        <v>3.7349451173504831E-5</v>
      </c>
    </row>
    <row r="6558" spans="1:3" x14ac:dyDescent="0.3">
      <c r="A6558" s="10">
        <v>6552</v>
      </c>
      <c r="B6558" s="11">
        <v>3.9733070929056752E-6</v>
      </c>
      <c r="C6558" s="11">
        <v>3.4401465654142508E-5</v>
      </c>
    </row>
    <row r="6559" spans="1:3" x14ac:dyDescent="0.3">
      <c r="A6559" s="10">
        <v>6553</v>
      </c>
      <c r="B6559" s="11">
        <v>5.7662392168501626E-7</v>
      </c>
      <c r="C6559" s="11">
        <v>3.2360392962630482E-5</v>
      </c>
    </row>
    <row r="6560" spans="1:3" x14ac:dyDescent="0.3">
      <c r="A6560" s="10">
        <v>6554</v>
      </c>
      <c r="B6560" s="11">
        <v>3.3094076345176781E-7</v>
      </c>
      <c r="C6560" s="11">
        <v>3.2136258899912331E-5</v>
      </c>
    </row>
    <row r="6561" spans="1:3" x14ac:dyDescent="0.3">
      <c r="A6561" s="10">
        <v>6555</v>
      </c>
      <c r="B6561" s="11">
        <v>2.159186688374339E-7</v>
      </c>
      <c r="C6561" s="11">
        <v>3.2104091511281493E-5</v>
      </c>
    </row>
    <row r="6562" spans="1:3" x14ac:dyDescent="0.3">
      <c r="A6562" s="10">
        <v>6556</v>
      </c>
      <c r="B6562" s="11">
        <v>1.5588520717468941E-7</v>
      </c>
      <c r="C6562" s="11">
        <v>2.9993495754018921E-5</v>
      </c>
    </row>
    <row r="6563" spans="1:3" x14ac:dyDescent="0.3">
      <c r="A6563" s="10">
        <v>6557</v>
      </c>
      <c r="B6563" s="11">
        <v>1.432731353968019E-7</v>
      </c>
      <c r="C6563" s="11">
        <v>3.3382485794933157E-5</v>
      </c>
    </row>
    <row r="6564" spans="1:3" x14ac:dyDescent="0.3">
      <c r="A6564" s="10">
        <v>6558</v>
      </c>
      <c r="B6564" s="11">
        <v>2.9350813441499779E-6</v>
      </c>
      <c r="C6564" s="11">
        <v>3.5263759200988728E-5</v>
      </c>
    </row>
    <row r="6565" spans="1:3" x14ac:dyDescent="0.3">
      <c r="A6565" s="10">
        <v>6559</v>
      </c>
      <c r="B6565" s="11">
        <v>6.4542025081903683E-5</v>
      </c>
      <c r="C6565" s="11">
        <v>3.6660446462186067E-5</v>
      </c>
    </row>
    <row r="6566" spans="1:3" x14ac:dyDescent="0.3">
      <c r="A6566" s="10">
        <v>6560</v>
      </c>
      <c r="B6566" s="11">
        <v>1.9798732966650449E-4</v>
      </c>
      <c r="C6566" s="11">
        <v>3.4665030709375893E-5</v>
      </c>
    </row>
    <row r="6567" spans="1:3" x14ac:dyDescent="0.3">
      <c r="A6567" s="10">
        <v>6561</v>
      </c>
      <c r="B6567" s="11">
        <v>3.4595316473042291E-4</v>
      </c>
      <c r="C6567" s="11">
        <v>3.1917313125683029E-5</v>
      </c>
    </row>
    <row r="6568" spans="1:3" x14ac:dyDescent="0.3">
      <c r="A6568" s="10">
        <v>6562</v>
      </c>
      <c r="B6568" s="11">
        <v>3.3508761265233731E-4</v>
      </c>
      <c r="C6568" s="11">
        <v>2.4348637878154429E-5</v>
      </c>
    </row>
    <row r="6569" spans="1:3" x14ac:dyDescent="0.3">
      <c r="A6569" s="10">
        <v>6563</v>
      </c>
      <c r="B6569" s="11">
        <v>3.6971027209699401E-4</v>
      </c>
      <c r="C6569" s="11">
        <v>1.9365805613466709E-5</v>
      </c>
    </row>
    <row r="6570" spans="1:3" x14ac:dyDescent="0.3">
      <c r="A6570" s="10">
        <v>6564</v>
      </c>
      <c r="B6570" s="11">
        <v>3.7667718054709898E-4</v>
      </c>
      <c r="C6570" s="11">
        <v>1.6674121545453379E-5</v>
      </c>
    </row>
    <row r="6571" spans="1:3" x14ac:dyDescent="0.3">
      <c r="A6571" s="10">
        <v>6565</v>
      </c>
      <c r="B6571" s="11">
        <v>3.661864592422522E-4</v>
      </c>
      <c r="C6571" s="11">
        <v>2.0900501348467359E-5</v>
      </c>
    </row>
    <row r="6572" spans="1:3" x14ac:dyDescent="0.3">
      <c r="A6572" s="10">
        <v>6566</v>
      </c>
      <c r="B6572" s="11">
        <v>3.5917868767958681E-4</v>
      </c>
      <c r="C6572" s="11">
        <v>2.5218195028885031E-5</v>
      </c>
    </row>
    <row r="6573" spans="1:3" x14ac:dyDescent="0.3">
      <c r="A6573" s="10">
        <v>6567</v>
      </c>
      <c r="B6573" s="11">
        <v>2.9816905166123381E-4</v>
      </c>
      <c r="C6573" s="11">
        <v>2.724266519723275E-5</v>
      </c>
    </row>
    <row r="6574" spans="1:3" x14ac:dyDescent="0.3">
      <c r="A6574" s="10">
        <v>6568</v>
      </c>
      <c r="B6574" s="11">
        <v>1.760887371971229E-4</v>
      </c>
      <c r="C6574" s="11">
        <v>2.4683801314533889E-5</v>
      </c>
    </row>
    <row r="6575" spans="1:3" x14ac:dyDescent="0.3">
      <c r="A6575" s="10">
        <v>6569</v>
      </c>
      <c r="B6575" s="11">
        <v>1.1794052802373711E-4</v>
      </c>
      <c r="C6575" s="11">
        <v>2.528771809463557E-5</v>
      </c>
    </row>
    <row r="6576" spans="1:3" x14ac:dyDescent="0.3">
      <c r="A6576" s="10">
        <v>6570</v>
      </c>
      <c r="B6576" s="11">
        <v>1.1139637621962691E-4</v>
      </c>
      <c r="C6576" s="11">
        <v>4.6738178022920609E-5</v>
      </c>
    </row>
    <row r="6577" spans="1:3" x14ac:dyDescent="0.3">
      <c r="A6577" s="10">
        <v>6571</v>
      </c>
      <c r="B6577" s="11">
        <v>1.3317389279994069E-4</v>
      </c>
      <c r="C6577" s="11">
        <v>4.6133223585121168E-5</v>
      </c>
    </row>
    <row r="6578" spans="1:3" x14ac:dyDescent="0.3">
      <c r="A6578" s="10">
        <v>6572</v>
      </c>
      <c r="B6578" s="11">
        <v>1.208670331590781E-4</v>
      </c>
      <c r="C6578" s="11">
        <v>3.8448330675442413E-5</v>
      </c>
    </row>
    <row r="6579" spans="1:3" x14ac:dyDescent="0.3">
      <c r="A6579" s="10">
        <v>6573</v>
      </c>
      <c r="B6579" s="11">
        <v>7.9835423319770063E-5</v>
      </c>
      <c r="C6579" s="11">
        <v>3.3886787436048983E-5</v>
      </c>
    </row>
    <row r="6580" spans="1:3" x14ac:dyDescent="0.3">
      <c r="A6580" s="10">
        <v>6574</v>
      </c>
      <c r="B6580" s="11">
        <v>3.5539304821473611E-5</v>
      </c>
      <c r="C6580" s="11">
        <v>3.3989515548128137E-5</v>
      </c>
    </row>
    <row r="6581" spans="1:3" x14ac:dyDescent="0.3">
      <c r="A6581" s="10">
        <v>6575</v>
      </c>
      <c r="B6581" s="11">
        <v>1.1482534629459891E-5</v>
      </c>
      <c r="C6581" s="11">
        <v>4.3490309428902991E-5</v>
      </c>
    </row>
    <row r="6582" spans="1:3" x14ac:dyDescent="0.3">
      <c r="A6582" s="10">
        <v>6576</v>
      </c>
      <c r="B6582" s="11">
        <v>4.0313226230839582E-6</v>
      </c>
      <c r="C6582" s="11">
        <v>4.8999234146359707E-5</v>
      </c>
    </row>
    <row r="6583" spans="1:3" x14ac:dyDescent="0.3">
      <c r="A6583" s="10">
        <v>6577</v>
      </c>
      <c r="B6583" s="11">
        <v>5.1961735724896462E-7</v>
      </c>
      <c r="C6583" s="11">
        <v>3.277026775324932E-5</v>
      </c>
    </row>
    <row r="6584" spans="1:3" x14ac:dyDescent="0.3">
      <c r="A6584" s="10">
        <v>6578</v>
      </c>
      <c r="B6584" s="11">
        <v>3.1631076018941828E-7</v>
      </c>
      <c r="C6584" s="11">
        <v>2.4837374653803732E-5</v>
      </c>
    </row>
    <row r="6585" spans="1:3" x14ac:dyDescent="0.3">
      <c r="A6585" s="10">
        <v>6579</v>
      </c>
      <c r="B6585" s="11">
        <v>2.1642315170854941E-7</v>
      </c>
      <c r="C6585" s="11">
        <v>4.0873336715129052E-5</v>
      </c>
    </row>
    <row r="6586" spans="1:3" x14ac:dyDescent="0.3">
      <c r="A6586" s="10">
        <v>6580</v>
      </c>
      <c r="B6586" s="11">
        <v>1.624434844991909E-7</v>
      </c>
      <c r="C6586" s="11">
        <v>4.8043551406714269E-5</v>
      </c>
    </row>
    <row r="6587" spans="1:3" x14ac:dyDescent="0.3">
      <c r="A6587" s="10">
        <v>6581</v>
      </c>
      <c r="B6587" s="11">
        <v>1.4932692985018791E-7</v>
      </c>
      <c r="C6587" s="11">
        <v>5.3488141346909309E-5</v>
      </c>
    </row>
    <row r="6588" spans="1:3" x14ac:dyDescent="0.3">
      <c r="A6588" s="10">
        <v>6582</v>
      </c>
      <c r="B6588" s="11">
        <v>2.8245995953756832E-6</v>
      </c>
      <c r="C6588" s="11">
        <v>5.3755857032933773E-5</v>
      </c>
    </row>
    <row r="6589" spans="1:3" x14ac:dyDescent="0.3">
      <c r="A6589" s="10">
        <v>6583</v>
      </c>
      <c r="B6589" s="11">
        <v>5.5650514478493002E-5</v>
      </c>
      <c r="C6589" s="11">
        <v>4.5556285905161473E-5</v>
      </c>
    </row>
    <row r="6590" spans="1:3" x14ac:dyDescent="0.3">
      <c r="A6590" s="10">
        <v>6584</v>
      </c>
      <c r="B6590" s="11">
        <v>1.778392927598937E-4</v>
      </c>
      <c r="C6590" s="11">
        <v>3.9288833410635467E-5</v>
      </c>
    </row>
    <row r="6591" spans="1:3" x14ac:dyDescent="0.3">
      <c r="A6591" s="10">
        <v>6585</v>
      </c>
      <c r="B6591" s="11">
        <v>3.0602687686172878E-4</v>
      </c>
      <c r="C6591" s="11">
        <v>3.7754137675634827E-5</v>
      </c>
    </row>
    <row r="6592" spans="1:3" x14ac:dyDescent="0.3">
      <c r="A6592" s="10">
        <v>6586</v>
      </c>
      <c r="B6592" s="11">
        <v>2.8770607691429838E-4</v>
      </c>
      <c r="C6592" s="11">
        <v>4.2934124902898692E-5</v>
      </c>
    </row>
    <row r="6593" spans="1:3" x14ac:dyDescent="0.3">
      <c r="A6593" s="10">
        <v>6587</v>
      </c>
      <c r="B6593" s="11">
        <v>3.1467169534116408E-4</v>
      </c>
      <c r="C6593" s="11">
        <v>4.918912550505148E-5</v>
      </c>
    </row>
    <row r="6594" spans="1:3" x14ac:dyDescent="0.3">
      <c r="A6594" s="10">
        <v>6588</v>
      </c>
      <c r="B6594" s="11">
        <v>3.2149331272438779E-4</v>
      </c>
      <c r="C6594" s="11">
        <v>4.5901825918518628E-5</v>
      </c>
    </row>
    <row r="6595" spans="1:3" x14ac:dyDescent="0.3">
      <c r="A6595" s="10">
        <v>6589</v>
      </c>
      <c r="B6595" s="11">
        <v>3.0939026416345591E-4</v>
      </c>
      <c r="C6595" s="11">
        <v>3.9468348192349548E-5</v>
      </c>
    </row>
    <row r="6596" spans="1:3" x14ac:dyDescent="0.3">
      <c r="A6596" s="10">
        <v>6590</v>
      </c>
      <c r="B6596" s="11">
        <v>2.9105382524702078E-4</v>
      </c>
      <c r="C6596" s="11">
        <v>4.155819079565673E-5</v>
      </c>
    </row>
    <row r="6597" spans="1:3" x14ac:dyDescent="0.3">
      <c r="A6597" s="10">
        <v>6591</v>
      </c>
      <c r="B6597" s="11">
        <v>2.4545513197550409E-4</v>
      </c>
      <c r="C6597" s="11">
        <v>4.5803248437230547E-5</v>
      </c>
    </row>
    <row r="6598" spans="1:3" x14ac:dyDescent="0.3">
      <c r="A6598" s="10">
        <v>6592</v>
      </c>
      <c r="B6598" s="11">
        <v>1.552752873835107E-4</v>
      </c>
      <c r="C6598" s="11">
        <v>5.2965161867233618E-5</v>
      </c>
    </row>
    <row r="6599" spans="1:3" x14ac:dyDescent="0.3">
      <c r="A6599" s="10">
        <v>6593</v>
      </c>
      <c r="B6599" s="11">
        <v>1.101462676650026E-4</v>
      </c>
      <c r="C6599" s="11">
        <v>6.3847078143739296E-5</v>
      </c>
    </row>
    <row r="6600" spans="1:3" x14ac:dyDescent="0.3">
      <c r="A6600" s="10">
        <v>6594</v>
      </c>
      <c r="B6600" s="11">
        <v>1.06632039984812E-4</v>
      </c>
      <c r="C6600" s="11">
        <v>8.6730543352643591E-5</v>
      </c>
    </row>
    <row r="6601" spans="1:3" x14ac:dyDescent="0.3">
      <c r="A6601" s="10">
        <v>6595</v>
      </c>
      <c r="B6601" s="11">
        <v>1.2595423843140679E-4</v>
      </c>
      <c r="C6601" s="11">
        <v>8.4892851569894339E-5</v>
      </c>
    </row>
    <row r="6602" spans="1:3" x14ac:dyDescent="0.3">
      <c r="A6602" s="10">
        <v>6596</v>
      </c>
      <c r="B6602" s="11">
        <v>1.114483379553517E-4</v>
      </c>
      <c r="C6602" s="11">
        <v>7.4732107393338284E-5</v>
      </c>
    </row>
    <row r="6603" spans="1:3" x14ac:dyDescent="0.3">
      <c r="A6603" s="10">
        <v>6597</v>
      </c>
      <c r="B6603" s="11">
        <v>6.9330576494532018E-5</v>
      </c>
      <c r="C6603" s="11">
        <v>7.8258068250358024E-5</v>
      </c>
    </row>
    <row r="6604" spans="1:3" x14ac:dyDescent="0.3">
      <c r="A6604" s="10">
        <v>6598</v>
      </c>
      <c r="B6604" s="11">
        <v>2.9270600664992411E-5</v>
      </c>
      <c r="C6604" s="11">
        <v>7.9827006689385082E-5</v>
      </c>
    </row>
    <row r="6605" spans="1:3" x14ac:dyDescent="0.3">
      <c r="A6605" s="10">
        <v>6599</v>
      </c>
      <c r="B6605" s="11">
        <v>9.8348935723966668E-6</v>
      </c>
      <c r="C6605" s="11">
        <v>8.1158321515622961E-5</v>
      </c>
    </row>
    <row r="6606" spans="1:3" x14ac:dyDescent="0.3">
      <c r="A6606" s="10">
        <v>6600</v>
      </c>
      <c r="B6606" s="11">
        <v>3.464283875950136E-6</v>
      </c>
      <c r="C6606" s="11">
        <v>1.0067873812605731E-4</v>
      </c>
    </row>
    <row r="6607" spans="1:3" x14ac:dyDescent="0.3">
      <c r="A6607" s="10">
        <v>6601</v>
      </c>
      <c r="B6607" s="11">
        <v>4.6614217291072168E-7</v>
      </c>
      <c r="C6607" s="11">
        <v>1.158150509634167E-4</v>
      </c>
    </row>
    <row r="6608" spans="1:3" x14ac:dyDescent="0.3">
      <c r="A6608" s="10">
        <v>6602</v>
      </c>
      <c r="B6608" s="11">
        <v>3.2589593474061278E-7</v>
      </c>
      <c r="C6608" s="11">
        <v>1.103248040845198E-4</v>
      </c>
    </row>
    <row r="6609" spans="1:3" x14ac:dyDescent="0.3">
      <c r="A6609" s="10">
        <v>6603</v>
      </c>
      <c r="B6609" s="11">
        <v>2.295397063575524E-7</v>
      </c>
      <c r="C6609" s="11">
        <v>1.0996784983648721E-4</v>
      </c>
    </row>
    <row r="6610" spans="1:3" x14ac:dyDescent="0.3">
      <c r="A6610" s="10">
        <v>6604</v>
      </c>
      <c r="B6610" s="11">
        <v>1.5891210440138241E-7</v>
      </c>
      <c r="C6610" s="11">
        <v>1.1649160378236219E-4</v>
      </c>
    </row>
    <row r="6611" spans="1:3" x14ac:dyDescent="0.3">
      <c r="A6611" s="10">
        <v>6605</v>
      </c>
      <c r="B6611" s="11">
        <v>1.3671485807230041E-7</v>
      </c>
      <c r="C6611" s="11">
        <v>1.2891755471314839E-4</v>
      </c>
    </row>
    <row r="6612" spans="1:3" x14ac:dyDescent="0.3">
      <c r="A6612" s="10">
        <v>6606</v>
      </c>
      <c r="B6612" s="11">
        <v>1.792932123944486E-6</v>
      </c>
      <c r="C6612" s="11">
        <v>1.3535933370089969E-4</v>
      </c>
    </row>
    <row r="6613" spans="1:3" x14ac:dyDescent="0.3">
      <c r="A6613" s="10">
        <v>6607</v>
      </c>
      <c r="B6613" s="11">
        <v>4.8419761486794558E-5</v>
      </c>
      <c r="C6613" s="11">
        <v>1.3879709365360911E-4</v>
      </c>
    </row>
    <row r="6614" spans="1:3" x14ac:dyDescent="0.3">
      <c r="A6614" s="10">
        <v>6608</v>
      </c>
      <c r="B6614" s="11">
        <v>1.513564644406856E-4</v>
      </c>
      <c r="C6614" s="11">
        <v>1.2496304122695001E-4</v>
      </c>
    </row>
    <row r="6615" spans="1:3" x14ac:dyDescent="0.3">
      <c r="A6615" s="10">
        <v>6609</v>
      </c>
      <c r="B6615" s="11">
        <v>2.5667079516614389E-4</v>
      </c>
      <c r="C6615" s="11">
        <v>1.2419724984599639E-4</v>
      </c>
    </row>
    <row r="6616" spans="1:3" x14ac:dyDescent="0.3">
      <c r="A6616" s="10">
        <v>6610</v>
      </c>
      <c r="B6616" s="11">
        <v>2.3798525410289689E-4</v>
      </c>
      <c r="C6616" s="11">
        <v>1.308268448770438E-4</v>
      </c>
    </row>
    <row r="6617" spans="1:3" x14ac:dyDescent="0.3">
      <c r="A6617" s="10">
        <v>6611</v>
      </c>
      <c r="B6617" s="11">
        <v>2.6953763079394478E-4</v>
      </c>
      <c r="C6617" s="11">
        <v>1.2611899190226501E-4</v>
      </c>
    </row>
    <row r="6618" spans="1:3" x14ac:dyDescent="0.3">
      <c r="A6618" s="10">
        <v>6612</v>
      </c>
      <c r="B6618" s="11">
        <v>2.7293885431100548E-4</v>
      </c>
      <c r="C6618" s="11">
        <v>1.311038994823482E-4</v>
      </c>
    </row>
    <row r="6619" spans="1:3" x14ac:dyDescent="0.3">
      <c r="A6619" s="10">
        <v>6613</v>
      </c>
      <c r="B6619" s="11">
        <v>2.6415328511052898E-4</v>
      </c>
      <c r="C6619" s="11">
        <v>1.3983475135137831E-4</v>
      </c>
    </row>
    <row r="6620" spans="1:3" x14ac:dyDescent="0.3">
      <c r="A6620" s="10">
        <v>6614</v>
      </c>
      <c r="B6620" s="11">
        <v>2.505171131042771E-4</v>
      </c>
      <c r="C6620" s="11">
        <v>1.46004664022314E-4</v>
      </c>
    </row>
    <row r="6621" spans="1:3" x14ac:dyDescent="0.3">
      <c r="A6621" s="10">
        <v>6615</v>
      </c>
      <c r="B6621" s="11">
        <v>1.940301660254746E-4</v>
      </c>
      <c r="C6621" s="11">
        <v>1.4745530948379539E-4</v>
      </c>
    </row>
    <row r="6622" spans="1:3" x14ac:dyDescent="0.3">
      <c r="A6622" s="10">
        <v>6616</v>
      </c>
      <c r="B6622" s="11">
        <v>1.195029114755818E-4</v>
      </c>
      <c r="C6622" s="11">
        <v>1.402975466845834E-4</v>
      </c>
    </row>
    <row r="6623" spans="1:3" x14ac:dyDescent="0.3">
      <c r="A6623" s="10">
        <v>6617</v>
      </c>
      <c r="B6623" s="11">
        <v>9.9293327658694894E-5</v>
      </c>
      <c r="C6623" s="11">
        <v>1.477365147198908E-4</v>
      </c>
    </row>
    <row r="6624" spans="1:3" x14ac:dyDescent="0.3">
      <c r="A6624" s="10">
        <v>6618</v>
      </c>
      <c r="B6624" s="11">
        <v>1.0029825753795701E-4</v>
      </c>
      <c r="C6624" s="11">
        <v>1.717427255577814E-4</v>
      </c>
    </row>
    <row r="6625" spans="1:3" x14ac:dyDescent="0.3">
      <c r="A6625" s="10">
        <v>6619</v>
      </c>
      <c r="B6625" s="11">
        <v>1.111355585752601E-4</v>
      </c>
      <c r="C6625" s="11">
        <v>1.743503593522754E-4</v>
      </c>
    </row>
    <row r="6626" spans="1:3" x14ac:dyDescent="0.3">
      <c r="A6626" s="10">
        <v>6620</v>
      </c>
      <c r="B6626" s="11">
        <v>9.2205343319522133E-5</v>
      </c>
      <c r="C6626" s="11">
        <v>1.78731350152257E-4</v>
      </c>
    </row>
    <row r="6627" spans="1:3" x14ac:dyDescent="0.3">
      <c r="A6627" s="10">
        <v>6621</v>
      </c>
      <c r="B6627" s="11">
        <v>5.5120807463821732E-5</v>
      </c>
      <c r="C6627" s="11">
        <v>1.828280227430498E-4</v>
      </c>
    </row>
    <row r="6628" spans="1:3" x14ac:dyDescent="0.3">
      <c r="A6628" s="10">
        <v>6622</v>
      </c>
      <c r="B6628" s="11">
        <v>2.2897468554190301E-5</v>
      </c>
      <c r="C6628" s="11">
        <v>1.791827312507866E-4</v>
      </c>
    </row>
    <row r="6629" spans="1:3" x14ac:dyDescent="0.3">
      <c r="A6629" s="10">
        <v>6623</v>
      </c>
      <c r="B6629" s="11">
        <v>5.8812613114644966E-6</v>
      </c>
      <c r="C6629" s="11">
        <v>1.8429942135848659E-4</v>
      </c>
    </row>
    <row r="6630" spans="1:3" x14ac:dyDescent="0.3">
      <c r="A6630" s="10">
        <v>6624</v>
      </c>
      <c r="B6630" s="11">
        <v>1.274828215308868E-6</v>
      </c>
      <c r="C6630" s="11">
        <v>1.8380860926744169E-4</v>
      </c>
    </row>
    <row r="6631" spans="1:3" x14ac:dyDescent="0.3">
      <c r="A6631" s="10">
        <v>6625</v>
      </c>
      <c r="B6631" s="11">
        <v>4.7774527894637818E-7</v>
      </c>
      <c r="C6631" s="11">
        <v>1.8883606081313359E-4</v>
      </c>
    </row>
    <row r="6632" spans="1:3" x14ac:dyDescent="0.3">
      <c r="A6632" s="10">
        <v>6626</v>
      </c>
      <c r="B6632" s="11">
        <v>3.2488696899838191E-7</v>
      </c>
      <c r="C6632" s="11">
        <v>1.851762421131016E-4</v>
      </c>
    </row>
    <row r="6633" spans="1:3" x14ac:dyDescent="0.3">
      <c r="A6633" s="10">
        <v>6627</v>
      </c>
      <c r="B6633" s="11">
        <v>2.4416970961990191E-7</v>
      </c>
      <c r="C6633" s="11">
        <v>1.7897727502662829E-4</v>
      </c>
    </row>
    <row r="6634" spans="1:3" x14ac:dyDescent="0.3">
      <c r="A6634" s="10">
        <v>6628</v>
      </c>
      <c r="B6634" s="11">
        <v>1.2662520064999039E-7</v>
      </c>
      <c r="C6634" s="11">
        <v>1.8122380394229861E-4</v>
      </c>
    </row>
    <row r="6635" spans="1:3" x14ac:dyDescent="0.3">
      <c r="A6635" s="10">
        <v>6629</v>
      </c>
      <c r="B6635" s="11">
        <v>9.6356228383060432E-8</v>
      </c>
      <c r="C6635" s="11">
        <v>1.7116890085091499E-4</v>
      </c>
    </row>
    <row r="6636" spans="1:3" x14ac:dyDescent="0.3">
      <c r="A6636" s="10">
        <v>6630</v>
      </c>
      <c r="B6636" s="11">
        <v>1.0513423034047009E-6</v>
      </c>
      <c r="C6636" s="11">
        <v>1.6351410001447161E-4</v>
      </c>
    </row>
    <row r="6637" spans="1:3" x14ac:dyDescent="0.3">
      <c r="A6637" s="10">
        <v>6631</v>
      </c>
      <c r="B6637" s="11">
        <v>2.520547768954371E-5</v>
      </c>
      <c r="C6637" s="11">
        <v>1.5552621105704431E-4</v>
      </c>
    </row>
    <row r="6638" spans="1:3" x14ac:dyDescent="0.3">
      <c r="A6638" s="10">
        <v>6632</v>
      </c>
      <c r="B6638" s="11">
        <v>7.8442546112620151E-5</v>
      </c>
      <c r="C6638" s="11">
        <v>1.5252634265279351E-4</v>
      </c>
    </row>
    <row r="6639" spans="1:3" x14ac:dyDescent="0.3">
      <c r="A6639" s="10">
        <v>6633</v>
      </c>
      <c r="B6639" s="11">
        <v>1.4774083570340079E-4</v>
      </c>
      <c r="C6639" s="11">
        <v>1.5432149046993421E-4</v>
      </c>
    </row>
    <row r="6640" spans="1:3" x14ac:dyDescent="0.3">
      <c r="A6640" s="10">
        <v>6634</v>
      </c>
      <c r="B6640" s="11">
        <v>1.5209754977835421E-4</v>
      </c>
      <c r="C6640" s="11">
        <v>1.5523981753245991E-4</v>
      </c>
    </row>
    <row r="6641" spans="1:3" x14ac:dyDescent="0.3">
      <c r="A6641" s="10">
        <v>6635</v>
      </c>
      <c r="B6641" s="11">
        <v>1.962831865278764E-4</v>
      </c>
      <c r="C6641" s="11">
        <v>1.5020510238288379E-4</v>
      </c>
    </row>
    <row r="6642" spans="1:3" x14ac:dyDescent="0.3">
      <c r="A6642" s="10">
        <v>6636</v>
      </c>
      <c r="B6642" s="11">
        <v>2.215981370004522E-4</v>
      </c>
      <c r="C6642" s="11">
        <v>1.6252728754389311E-4</v>
      </c>
    </row>
    <row r="6643" spans="1:3" x14ac:dyDescent="0.3">
      <c r="A6643" s="10">
        <v>6637</v>
      </c>
      <c r="B6643" s="11">
        <v>2.266101743249846E-4</v>
      </c>
      <c r="C6643" s="11">
        <v>1.6595882155041579E-4</v>
      </c>
    </row>
    <row r="6644" spans="1:3" x14ac:dyDescent="0.3">
      <c r="A6644" s="10">
        <v>6638</v>
      </c>
      <c r="B6644" s="11">
        <v>2.1517960143124971E-4</v>
      </c>
      <c r="C6644" s="11">
        <v>1.6473957375553699E-4</v>
      </c>
    </row>
    <row r="6645" spans="1:3" x14ac:dyDescent="0.3">
      <c r="A6645" s="10">
        <v>6639</v>
      </c>
      <c r="B6645" s="11">
        <v>1.6596275700809271E-4</v>
      </c>
      <c r="C6645" s="11">
        <v>1.5397491279887929E-4</v>
      </c>
    </row>
    <row r="6646" spans="1:3" x14ac:dyDescent="0.3">
      <c r="A6646" s="10">
        <v>6640</v>
      </c>
      <c r="B6646" s="11">
        <v>9.7958465981723287E-5</v>
      </c>
      <c r="C6646" s="11">
        <v>1.487544569214024E-4</v>
      </c>
    </row>
    <row r="6647" spans="1:3" x14ac:dyDescent="0.3">
      <c r="A6647" s="10">
        <v>6641</v>
      </c>
      <c r="B6647" s="11">
        <v>9.5145469492383241E-5</v>
      </c>
      <c r="C6647" s="11">
        <v>1.510144753871437E-4</v>
      </c>
    </row>
    <row r="6648" spans="1:3" x14ac:dyDescent="0.3">
      <c r="A6648" s="10">
        <v>6642</v>
      </c>
      <c r="B6648" s="11">
        <v>9.5601522007871643E-5</v>
      </c>
      <c r="C6648" s="11">
        <v>1.7125087580903881E-4</v>
      </c>
    </row>
    <row r="6649" spans="1:3" x14ac:dyDescent="0.3">
      <c r="A6649" s="10">
        <v>6643</v>
      </c>
      <c r="B6649" s="11">
        <v>9.5578820278671456E-5</v>
      </c>
      <c r="C6649" s="11">
        <v>1.671780693452947E-4</v>
      </c>
    </row>
    <row r="6650" spans="1:3" x14ac:dyDescent="0.3">
      <c r="A6650" s="10">
        <v>6644</v>
      </c>
      <c r="B6650" s="11">
        <v>7.3990484775025869E-5</v>
      </c>
      <c r="C6650" s="11">
        <v>1.597339130214984E-4</v>
      </c>
    </row>
    <row r="6651" spans="1:3" x14ac:dyDescent="0.3">
      <c r="A6651" s="10">
        <v>6645</v>
      </c>
      <c r="B6651" s="11">
        <v>3.9741142654994599E-5</v>
      </c>
      <c r="C6651" s="11">
        <v>1.5236861868273249E-4</v>
      </c>
    </row>
    <row r="6652" spans="1:3" x14ac:dyDescent="0.3">
      <c r="A6652" s="10">
        <v>6646</v>
      </c>
      <c r="B6652" s="11">
        <v>1.357714751033144E-5</v>
      </c>
      <c r="C6652" s="11">
        <v>1.330090390154525E-4</v>
      </c>
    </row>
    <row r="6653" spans="1:3" x14ac:dyDescent="0.3">
      <c r="A6653" s="10">
        <v>6647</v>
      </c>
      <c r="B6653" s="11">
        <v>3.3371541924290309E-6</v>
      </c>
      <c r="C6653" s="11">
        <v>1.3594664795783709E-4</v>
      </c>
    </row>
    <row r="6654" spans="1:3" x14ac:dyDescent="0.3">
      <c r="A6654" s="10">
        <v>6648</v>
      </c>
      <c r="B6654" s="11">
        <v>7.5268844370432559E-7</v>
      </c>
      <c r="C6654" s="11">
        <v>1.3612927571264439E-4</v>
      </c>
    </row>
    <row r="6655" spans="1:3" x14ac:dyDescent="0.3">
      <c r="A6655" s="10">
        <v>6649</v>
      </c>
      <c r="B6655" s="11">
        <v>3.132838629627253E-7</v>
      </c>
      <c r="C6655" s="11">
        <v>1.3730182891112371E-4</v>
      </c>
    </row>
    <row r="6656" spans="1:3" x14ac:dyDescent="0.3">
      <c r="A6656" s="10">
        <v>6650</v>
      </c>
      <c r="B6656" s="11">
        <v>2.7242075040236979E-7</v>
      </c>
      <c r="C6656" s="11">
        <v>1.3770651541325369E-4</v>
      </c>
    </row>
    <row r="6657" spans="1:3" x14ac:dyDescent="0.3">
      <c r="A6657" s="10">
        <v>6651</v>
      </c>
      <c r="B6657" s="11">
        <v>1.9473038825058289E-7</v>
      </c>
      <c r="C6657" s="11">
        <v>1.318769544671862E-4</v>
      </c>
    </row>
    <row r="6658" spans="1:3" x14ac:dyDescent="0.3">
      <c r="A6658" s="10">
        <v>6652</v>
      </c>
      <c r="B6658" s="11">
        <v>1.044279543209084E-7</v>
      </c>
      <c r="C6658" s="11">
        <v>1.2256190131431209E-4</v>
      </c>
    </row>
    <row r="6659" spans="1:3" x14ac:dyDescent="0.3">
      <c r="A6659" s="10">
        <v>6653</v>
      </c>
      <c r="B6659" s="11">
        <v>8.4248639476288469E-8</v>
      </c>
      <c r="C6659" s="11">
        <v>1.2560223836877591E-4</v>
      </c>
    </row>
    <row r="6660" spans="1:3" x14ac:dyDescent="0.3">
      <c r="A6660" s="10">
        <v>6654</v>
      </c>
      <c r="B6660" s="11">
        <v>1.2652430407576729E-6</v>
      </c>
      <c r="C6660" s="11">
        <v>1.2157612650143129E-4</v>
      </c>
    </row>
    <row r="6661" spans="1:3" x14ac:dyDescent="0.3">
      <c r="A6661" s="10">
        <v>6655</v>
      </c>
      <c r="B6661" s="11">
        <v>4.2716582628833819E-5</v>
      </c>
      <c r="C6661" s="11">
        <v>1.168931773113989E-4</v>
      </c>
    </row>
    <row r="6662" spans="1:3" x14ac:dyDescent="0.3">
      <c r="A6662" s="10">
        <v>6656</v>
      </c>
      <c r="B6662" s="11">
        <v>1.434214533609099E-4</v>
      </c>
      <c r="C6662" s="11">
        <v>1.10967114199439E-4</v>
      </c>
    </row>
    <row r="6663" spans="1:3" x14ac:dyDescent="0.3">
      <c r="A6663" s="10">
        <v>6657</v>
      </c>
      <c r="B6663" s="11">
        <v>2.5731703772404287E-4</v>
      </c>
      <c r="C6663" s="11">
        <v>1.021273082721431E-4</v>
      </c>
    </row>
    <row r="6664" spans="1:3" x14ac:dyDescent="0.3">
      <c r="A6664" s="10">
        <v>6658</v>
      </c>
      <c r="B6664" s="11">
        <v>2.4792205321525889E-4</v>
      </c>
      <c r="C6664" s="11">
        <v>8.7699715642360044E-5</v>
      </c>
    </row>
    <row r="6665" spans="1:3" x14ac:dyDescent="0.3">
      <c r="A6665" s="10">
        <v>6659</v>
      </c>
      <c r="B6665" s="11">
        <v>2.8031035802374518E-4</v>
      </c>
      <c r="C6665" s="11">
        <v>7.7351155422507762E-5</v>
      </c>
    </row>
    <row r="6666" spans="1:3" x14ac:dyDescent="0.3">
      <c r="A6666" s="10">
        <v>6660</v>
      </c>
      <c r="B6666" s="11">
        <v>2.9060180859450128E-4</v>
      </c>
      <c r="C6666" s="11">
        <v>7.6323874301716251E-5</v>
      </c>
    </row>
    <row r="6667" spans="1:3" x14ac:dyDescent="0.3">
      <c r="A6667" s="10">
        <v>6661</v>
      </c>
      <c r="B6667" s="11">
        <v>2.9532528171675581E-4</v>
      </c>
      <c r="C6667" s="11">
        <v>8.7226543732177292E-5</v>
      </c>
    </row>
    <row r="6668" spans="1:3" x14ac:dyDescent="0.3">
      <c r="A6668" s="10">
        <v>6662</v>
      </c>
      <c r="B6668" s="11">
        <v>2.8353400357017318E-4</v>
      </c>
      <c r="C6668" s="11">
        <v>9.1612722820647727E-5</v>
      </c>
    </row>
    <row r="6669" spans="1:3" x14ac:dyDescent="0.3">
      <c r="A6669" s="10">
        <v>6663</v>
      </c>
      <c r="B6669" s="11">
        <v>2.3251968667723161E-4</v>
      </c>
      <c r="C6669" s="11">
        <v>8.8853591002279408E-5</v>
      </c>
    </row>
    <row r="6670" spans="1:3" x14ac:dyDescent="0.3">
      <c r="A6670" s="10">
        <v>6664</v>
      </c>
      <c r="B6670" s="11">
        <v>1.490721660002746E-4</v>
      </c>
      <c r="C6670" s="11">
        <v>9.5986450016744923E-5</v>
      </c>
    </row>
    <row r="6671" spans="1:3" x14ac:dyDescent="0.3">
      <c r="A6671" s="10">
        <v>6665</v>
      </c>
      <c r="B6671" s="11">
        <v>1.003038068495392E-4</v>
      </c>
      <c r="C6671" s="11">
        <v>1.082505263466792E-4</v>
      </c>
    </row>
    <row r="6672" spans="1:3" x14ac:dyDescent="0.3">
      <c r="A6672" s="10">
        <v>6666</v>
      </c>
      <c r="B6672" s="11">
        <v>9.7766762490699363E-5</v>
      </c>
      <c r="C6672" s="11">
        <v>1.3589476507294861E-4</v>
      </c>
    </row>
    <row r="6673" spans="1:3" x14ac:dyDescent="0.3">
      <c r="A6673" s="10">
        <v>6667</v>
      </c>
      <c r="B6673" s="11">
        <v>1.079416775182279E-4</v>
      </c>
      <c r="C6673" s="11">
        <v>1.4648302422098561E-4</v>
      </c>
    </row>
    <row r="6674" spans="1:3" x14ac:dyDescent="0.3">
      <c r="A6674" s="10">
        <v>6668</v>
      </c>
      <c r="B6674" s="11">
        <v>9.1912238771403999E-5</v>
      </c>
      <c r="C6674" s="11">
        <v>1.2751671682116001E-4</v>
      </c>
    </row>
    <row r="6675" spans="1:3" x14ac:dyDescent="0.3">
      <c r="A6675" s="10">
        <v>6669</v>
      </c>
      <c r="B6675" s="11">
        <v>5.5158643679155403E-5</v>
      </c>
      <c r="C6675" s="11">
        <v>1.121427803710115E-4</v>
      </c>
    </row>
    <row r="6676" spans="1:3" x14ac:dyDescent="0.3">
      <c r="A6676" s="10">
        <v>6670</v>
      </c>
      <c r="B6676" s="11">
        <v>2.6042414772724331E-5</v>
      </c>
      <c r="C6676" s="11">
        <v>1.021324965606319E-4</v>
      </c>
    </row>
    <row r="6677" spans="1:3" x14ac:dyDescent="0.3">
      <c r="A6677" s="10">
        <v>6671</v>
      </c>
      <c r="B6677" s="11">
        <v>9.5069797061715916E-6</v>
      </c>
      <c r="C6677" s="11">
        <v>9.8190434966806734E-5</v>
      </c>
    </row>
    <row r="6678" spans="1:3" x14ac:dyDescent="0.3">
      <c r="A6678" s="10">
        <v>6672</v>
      </c>
      <c r="B6678" s="11">
        <v>3.480931810696948E-6</v>
      </c>
      <c r="C6678" s="11">
        <v>9.7735940895183812E-5</v>
      </c>
    </row>
    <row r="6679" spans="1:3" x14ac:dyDescent="0.3">
      <c r="A6679" s="10">
        <v>6673</v>
      </c>
      <c r="B6679" s="11">
        <v>2.6434902446452188E-7</v>
      </c>
      <c r="C6679" s="11">
        <v>9.7641514044686844E-5</v>
      </c>
    </row>
    <row r="6680" spans="1:3" x14ac:dyDescent="0.3">
      <c r="A6680" s="10">
        <v>6674</v>
      </c>
      <c r="B6680" s="11">
        <v>2.0784694289958591E-7</v>
      </c>
      <c r="C6680" s="11">
        <v>9.5592140091592626E-5</v>
      </c>
    </row>
    <row r="6681" spans="1:3" x14ac:dyDescent="0.3">
      <c r="A6681" s="10">
        <v>6675</v>
      </c>
      <c r="B6681" s="11">
        <v>1.8464073082827291E-7</v>
      </c>
      <c r="C6681" s="11">
        <v>1.059842819347513E-4</v>
      </c>
    </row>
    <row r="6682" spans="1:3" x14ac:dyDescent="0.3">
      <c r="A6682" s="10">
        <v>6676</v>
      </c>
      <c r="B6682" s="11">
        <v>1.316700293611454E-7</v>
      </c>
      <c r="C6682" s="11">
        <v>1.091833806169737E-4</v>
      </c>
    </row>
    <row r="6683" spans="1:3" x14ac:dyDescent="0.3">
      <c r="A6683" s="10">
        <v>6677</v>
      </c>
      <c r="B6683" s="11">
        <v>1.1552657748544941E-7</v>
      </c>
      <c r="C6683" s="11">
        <v>1.0782716200598929E-4</v>
      </c>
    </row>
    <row r="6684" spans="1:3" x14ac:dyDescent="0.3">
      <c r="A6684" s="10">
        <v>6678</v>
      </c>
      <c r="B6684" s="11">
        <v>1.6294796737030639E-6</v>
      </c>
      <c r="C6684" s="11">
        <v>1.180294124904562E-4</v>
      </c>
    </row>
    <row r="6685" spans="1:3" x14ac:dyDescent="0.3">
      <c r="A6685" s="10">
        <v>6679</v>
      </c>
      <c r="B6685" s="11">
        <v>5.552086238061633E-5</v>
      </c>
      <c r="C6685" s="11">
        <v>1.151758538215909E-4</v>
      </c>
    </row>
    <row r="6686" spans="1:3" x14ac:dyDescent="0.3">
      <c r="A6686" s="10">
        <v>6680</v>
      </c>
      <c r="B6686" s="11">
        <v>1.845019980387161E-4</v>
      </c>
      <c r="C6686" s="11">
        <v>1.075179400120541E-4</v>
      </c>
    </row>
    <row r="6687" spans="1:3" x14ac:dyDescent="0.3">
      <c r="A6687" s="10">
        <v>6681</v>
      </c>
      <c r="B6687" s="11">
        <v>3.0738343130215848E-4</v>
      </c>
      <c r="C6687" s="11">
        <v>1.0377925932699169E-4</v>
      </c>
    </row>
    <row r="6688" spans="1:3" x14ac:dyDescent="0.3">
      <c r="A6688" s="10">
        <v>6682</v>
      </c>
      <c r="B6688" s="11">
        <v>2.7614181605971778E-4</v>
      </c>
      <c r="C6688" s="11">
        <v>9.5425077202251796E-5</v>
      </c>
    </row>
    <row r="6689" spans="1:3" x14ac:dyDescent="0.3">
      <c r="A6689" s="10">
        <v>6683</v>
      </c>
      <c r="B6689" s="11">
        <v>3.0712110020917829E-4</v>
      </c>
      <c r="C6689" s="11">
        <v>9.7305312950609591E-5</v>
      </c>
    </row>
    <row r="6690" spans="1:3" x14ac:dyDescent="0.3">
      <c r="A6690" s="10">
        <v>6684</v>
      </c>
      <c r="B6690" s="11">
        <v>3.1144704082899368E-4</v>
      </c>
      <c r="C6690" s="11">
        <v>1.068341235892242E-4</v>
      </c>
    </row>
    <row r="6691" spans="1:3" x14ac:dyDescent="0.3">
      <c r="A6691" s="10">
        <v>6685</v>
      </c>
      <c r="B6691" s="11">
        <v>2.982442196090301E-4</v>
      </c>
      <c r="C6691" s="11">
        <v>1.2233672959389619E-4</v>
      </c>
    </row>
    <row r="6692" spans="1:3" x14ac:dyDescent="0.3">
      <c r="A6692" s="10">
        <v>6686</v>
      </c>
      <c r="B6692" s="11">
        <v>2.7647477475465401E-4</v>
      </c>
      <c r="C6692" s="11">
        <v>1.309274976737274E-4</v>
      </c>
    </row>
    <row r="6693" spans="1:3" x14ac:dyDescent="0.3">
      <c r="A6693" s="10">
        <v>6687</v>
      </c>
      <c r="B6693" s="11">
        <v>2.1878867189120991E-4</v>
      </c>
      <c r="C6693" s="11">
        <v>1.3430092284917521E-4</v>
      </c>
    </row>
    <row r="6694" spans="1:3" x14ac:dyDescent="0.3">
      <c r="A6694" s="10">
        <v>6688</v>
      </c>
      <c r="B6694" s="11">
        <v>1.3022115455530169E-4</v>
      </c>
      <c r="C6694" s="11">
        <v>1.382139300274628E-4</v>
      </c>
    </row>
    <row r="6695" spans="1:3" x14ac:dyDescent="0.3">
      <c r="A6695" s="10">
        <v>6689</v>
      </c>
      <c r="B6695" s="11">
        <v>1.054343976487839E-4</v>
      </c>
      <c r="C6695" s="11">
        <v>1.248468235647999E-4</v>
      </c>
    </row>
    <row r="6696" spans="1:3" x14ac:dyDescent="0.3">
      <c r="A6696" s="10">
        <v>6690</v>
      </c>
      <c r="B6696" s="11">
        <v>1.123750729895909E-4</v>
      </c>
      <c r="C6696" s="11">
        <v>1.4073751354843749E-4</v>
      </c>
    </row>
    <row r="6697" spans="1:3" x14ac:dyDescent="0.3">
      <c r="A6697" s="10">
        <v>6691</v>
      </c>
      <c r="B6697" s="11">
        <v>1.2832783034000519E-4</v>
      </c>
      <c r="C6697" s="11">
        <v>1.379939465955357E-4</v>
      </c>
    </row>
    <row r="6698" spans="1:3" x14ac:dyDescent="0.3">
      <c r="A6698" s="10">
        <v>6692</v>
      </c>
      <c r="B6698" s="11">
        <v>1.027540801545472E-4</v>
      </c>
      <c r="C6698" s="11">
        <v>1.133091076233041E-4</v>
      </c>
    </row>
    <row r="6699" spans="1:3" x14ac:dyDescent="0.3">
      <c r="A6699" s="10">
        <v>6693</v>
      </c>
      <c r="B6699" s="11">
        <v>5.6675119189728578E-5</v>
      </c>
      <c r="C6699" s="11">
        <v>8.9674378241214847E-5</v>
      </c>
    </row>
    <row r="6700" spans="1:3" x14ac:dyDescent="0.3">
      <c r="A6700" s="10">
        <v>6694</v>
      </c>
      <c r="B6700" s="11">
        <v>2.1423369604790809E-5</v>
      </c>
      <c r="C6700" s="11">
        <v>8.0779576455937204E-5</v>
      </c>
    </row>
    <row r="6701" spans="1:3" x14ac:dyDescent="0.3">
      <c r="A6701" s="10">
        <v>6695</v>
      </c>
      <c r="B6701" s="11">
        <v>6.8614715300419113E-6</v>
      </c>
      <c r="C6701" s="11">
        <v>7.9899642728228931E-5</v>
      </c>
    </row>
    <row r="6702" spans="1:3" x14ac:dyDescent="0.3">
      <c r="A6702" s="10">
        <v>6696</v>
      </c>
      <c r="B6702" s="11">
        <v>1.191084058703695E-6</v>
      </c>
      <c r="C6702" s="11">
        <v>7.9201299097630238E-5</v>
      </c>
    </row>
    <row r="6703" spans="1:3" x14ac:dyDescent="0.3">
      <c r="A6703" s="10">
        <v>6697</v>
      </c>
      <c r="B6703" s="11">
        <v>3.7331732462546982E-7</v>
      </c>
      <c r="C6703" s="11">
        <v>9.270433871870094E-5</v>
      </c>
    </row>
    <row r="6704" spans="1:3" x14ac:dyDescent="0.3">
      <c r="A6704" s="10">
        <v>6698</v>
      </c>
      <c r="B6704" s="11">
        <v>3.188331745449959E-7</v>
      </c>
      <c r="C6704" s="11">
        <v>9.749831728239466E-5</v>
      </c>
    </row>
    <row r="6705" spans="1:3" x14ac:dyDescent="0.3">
      <c r="A6705" s="10">
        <v>6699</v>
      </c>
      <c r="B6705" s="11">
        <v>2.2802625774420591E-7</v>
      </c>
      <c r="C6705" s="11">
        <v>1.031120454273261E-4</v>
      </c>
    </row>
    <row r="6706" spans="1:3" x14ac:dyDescent="0.3">
      <c r="A6706" s="10">
        <v>6700</v>
      </c>
      <c r="B6706" s="11">
        <v>1.4932692985018791E-7</v>
      </c>
      <c r="C6706" s="11">
        <v>1.155795026660231E-4</v>
      </c>
    </row>
    <row r="6707" spans="1:3" x14ac:dyDescent="0.3">
      <c r="A6707" s="10">
        <v>6701</v>
      </c>
      <c r="B6707" s="11">
        <v>1.2712968352110599E-7</v>
      </c>
      <c r="C6707" s="11">
        <v>1.3337429452506719E-4</v>
      </c>
    </row>
    <row r="6708" spans="1:3" x14ac:dyDescent="0.3">
      <c r="A6708" s="10">
        <v>6702</v>
      </c>
      <c r="B6708" s="11">
        <v>1.3641216834963111E-6</v>
      </c>
      <c r="C6708" s="11">
        <v>1.433046786927185E-4</v>
      </c>
    </row>
    <row r="6709" spans="1:3" x14ac:dyDescent="0.3">
      <c r="A6709" s="10">
        <v>6703</v>
      </c>
      <c r="B6709" s="11">
        <v>5.2351700984268753E-5</v>
      </c>
      <c r="C6709" s="11">
        <v>1.3934082628724021E-4</v>
      </c>
    </row>
    <row r="6710" spans="1:3" x14ac:dyDescent="0.3">
      <c r="A6710" s="10">
        <v>6704</v>
      </c>
      <c r="B6710" s="11">
        <v>1.7944808863588099E-4</v>
      </c>
      <c r="C6710" s="11">
        <v>1.3407160049796809E-4</v>
      </c>
    </row>
    <row r="6711" spans="1:3" x14ac:dyDescent="0.3">
      <c r="A6711" s="10">
        <v>6705</v>
      </c>
      <c r="B6711" s="11">
        <v>3.1229104067237001E-4</v>
      </c>
      <c r="C6711" s="11">
        <v>1.2818289306312791E-4</v>
      </c>
    </row>
    <row r="6712" spans="1:3" x14ac:dyDescent="0.3">
      <c r="A6712" s="10">
        <v>6706</v>
      </c>
      <c r="B6712" s="11">
        <v>2.8554335884582618E-4</v>
      </c>
      <c r="C6712" s="11">
        <v>1.203983850144633E-4</v>
      </c>
    </row>
    <row r="6713" spans="1:3" x14ac:dyDescent="0.3">
      <c r="A6713" s="10">
        <v>6707</v>
      </c>
      <c r="B6713" s="11">
        <v>3.1630369742922259E-4</v>
      </c>
      <c r="C6713" s="11">
        <v>1.21191155495559E-4</v>
      </c>
    </row>
    <row r="6714" spans="1:3" x14ac:dyDescent="0.3">
      <c r="A6714" s="10">
        <v>6708</v>
      </c>
      <c r="B6714" s="11">
        <v>3.2495759660033788E-4</v>
      </c>
      <c r="C6714" s="11">
        <v>1.211371972952749E-4</v>
      </c>
    </row>
    <row r="6715" spans="1:3" x14ac:dyDescent="0.3">
      <c r="A6715" s="10">
        <v>6709</v>
      </c>
      <c r="B6715" s="11">
        <v>3.321500088938316E-4</v>
      </c>
      <c r="C6715" s="11">
        <v>1.204824352879826E-4</v>
      </c>
    </row>
    <row r="6716" spans="1:3" x14ac:dyDescent="0.3">
      <c r="A6716" s="10">
        <v>6710</v>
      </c>
      <c r="B6716" s="11">
        <v>3.2954385038164901E-4</v>
      </c>
      <c r="C6716" s="11">
        <v>1.060455037389196E-4</v>
      </c>
    </row>
    <row r="6717" spans="1:3" x14ac:dyDescent="0.3">
      <c r="A6717" s="10">
        <v>6711</v>
      </c>
      <c r="B6717" s="11">
        <v>2.6620703487884018E-4</v>
      </c>
      <c r="C6717" s="11">
        <v>9.8295238394281427E-5</v>
      </c>
    </row>
    <row r="6718" spans="1:3" x14ac:dyDescent="0.3">
      <c r="A6718" s="10">
        <v>6712</v>
      </c>
      <c r="B6718" s="11">
        <v>1.6311797809787231E-4</v>
      </c>
      <c r="C6718" s="11">
        <v>9.2133626984927864E-5</v>
      </c>
    </row>
    <row r="6719" spans="1:3" x14ac:dyDescent="0.3">
      <c r="A6719" s="10">
        <v>6713</v>
      </c>
      <c r="B6719" s="11">
        <v>1.10182590431723E-4</v>
      </c>
      <c r="C6719" s="11">
        <v>9.1167567668304727E-5</v>
      </c>
    </row>
    <row r="6720" spans="1:3" x14ac:dyDescent="0.3">
      <c r="A6720" s="10">
        <v>6714</v>
      </c>
      <c r="B6720" s="11">
        <v>1.101291152473847E-4</v>
      </c>
      <c r="C6720" s="11">
        <v>1.091823429592759E-4</v>
      </c>
    </row>
    <row r="6721" spans="1:3" x14ac:dyDescent="0.3">
      <c r="A6721" s="10">
        <v>6715</v>
      </c>
      <c r="B6721" s="11">
        <v>1.2452150707743879E-4</v>
      </c>
      <c r="C6721" s="11">
        <v>1.093400669293369E-4</v>
      </c>
    </row>
    <row r="6722" spans="1:3" x14ac:dyDescent="0.3">
      <c r="A6722" s="10">
        <v>6716</v>
      </c>
      <c r="B6722" s="11">
        <v>9.4758531130237654E-5</v>
      </c>
      <c r="C6722" s="11">
        <v>8.9777106353294015E-5</v>
      </c>
    </row>
    <row r="6723" spans="1:3" x14ac:dyDescent="0.3">
      <c r="A6723" s="10">
        <v>6717</v>
      </c>
      <c r="B6723" s="11">
        <v>5.4959877427935891E-5</v>
      </c>
      <c r="C6723" s="11">
        <v>7.0948807427271743E-5</v>
      </c>
    </row>
    <row r="6724" spans="1:3" x14ac:dyDescent="0.3">
      <c r="A6724" s="10">
        <v>6718</v>
      </c>
      <c r="B6724" s="11">
        <v>2.1780543477540581E-5</v>
      </c>
      <c r="C6724" s="11">
        <v>5.5924561621271402E-5</v>
      </c>
    </row>
    <row r="6725" spans="1:3" x14ac:dyDescent="0.3">
      <c r="A6725" s="10">
        <v>6719</v>
      </c>
      <c r="B6725" s="11">
        <v>7.4345640716291191E-6</v>
      </c>
      <c r="C6725" s="11">
        <v>4.4401372887544353E-5</v>
      </c>
    </row>
    <row r="6726" spans="1:3" x14ac:dyDescent="0.3">
      <c r="A6726" s="10">
        <v>6720</v>
      </c>
      <c r="B6726" s="11">
        <v>3.2014483000989608E-6</v>
      </c>
      <c r="C6726" s="11">
        <v>3.8625770141760962E-5</v>
      </c>
    </row>
    <row r="6727" spans="1:3" x14ac:dyDescent="0.3">
      <c r="A6727" s="10">
        <v>6721</v>
      </c>
      <c r="B6727" s="11">
        <v>4.0661319411909268E-7</v>
      </c>
      <c r="C6727" s="11">
        <v>4.0352432550848908E-5</v>
      </c>
    </row>
    <row r="6728" spans="1:3" x14ac:dyDescent="0.3">
      <c r="A6728" s="10">
        <v>6722</v>
      </c>
      <c r="B6728" s="11">
        <v>3.1025696573603233E-7</v>
      </c>
      <c r="C6728" s="11">
        <v>4.2536702004653099E-5</v>
      </c>
    </row>
    <row r="6729" spans="1:3" x14ac:dyDescent="0.3">
      <c r="A6729" s="10">
        <v>6723</v>
      </c>
      <c r="B6729" s="11">
        <v>2.3458453506870741E-7</v>
      </c>
      <c r="C6729" s="11">
        <v>4.5943332226429402E-5</v>
      </c>
    </row>
    <row r="6730" spans="1:3" x14ac:dyDescent="0.3">
      <c r="A6730" s="10">
        <v>6724</v>
      </c>
      <c r="B6730" s="11">
        <v>1.700107275659234E-7</v>
      </c>
      <c r="C6730" s="11">
        <v>4.9578247141714929E-5</v>
      </c>
    </row>
    <row r="6731" spans="1:3" x14ac:dyDescent="0.3">
      <c r="A6731" s="10">
        <v>6725</v>
      </c>
      <c r="B6731" s="11">
        <v>1.5134486133464989E-7</v>
      </c>
      <c r="C6731" s="11">
        <v>5.5870603420987397E-5</v>
      </c>
    </row>
    <row r="6732" spans="1:3" x14ac:dyDescent="0.3">
      <c r="A6732" s="10">
        <v>6726</v>
      </c>
      <c r="B6732" s="11">
        <v>1.288953735700102E-6</v>
      </c>
      <c r="C6732" s="11">
        <v>6.0721653158058452E-5</v>
      </c>
    </row>
    <row r="6733" spans="1:3" x14ac:dyDescent="0.3">
      <c r="A6733" s="10">
        <v>6727</v>
      </c>
      <c r="B6733" s="11">
        <v>5.3636618856999933E-5</v>
      </c>
      <c r="C6733" s="11">
        <v>6.1797704190645104E-5</v>
      </c>
    </row>
    <row r="6734" spans="1:3" x14ac:dyDescent="0.3">
      <c r="A6734" s="10">
        <v>6728</v>
      </c>
      <c r="B6734" s="11">
        <v>1.8057712130143761E-4</v>
      </c>
      <c r="C6734" s="11">
        <v>6.1591210308789047E-5</v>
      </c>
    </row>
    <row r="6735" spans="1:3" x14ac:dyDescent="0.3">
      <c r="A6735" s="10">
        <v>6729</v>
      </c>
      <c r="B6735" s="11">
        <v>2.9710812418327789E-4</v>
      </c>
      <c r="C6735" s="11">
        <v>6.5528083614125403E-5</v>
      </c>
    </row>
    <row r="6736" spans="1:3" x14ac:dyDescent="0.3">
      <c r="A6736" s="10">
        <v>6730</v>
      </c>
      <c r="B6736" s="11">
        <v>2.6807160357048308E-4</v>
      </c>
      <c r="C6736" s="11">
        <v>6.5656753168648782E-5</v>
      </c>
    </row>
    <row r="6737" spans="1:3" x14ac:dyDescent="0.3">
      <c r="A6737" s="10">
        <v>6731</v>
      </c>
      <c r="B6737" s="11">
        <v>2.834437011362435E-4</v>
      </c>
      <c r="C6737" s="11">
        <v>6.0054439258392841E-5</v>
      </c>
    </row>
    <row r="6738" spans="1:3" x14ac:dyDescent="0.3">
      <c r="A6738" s="10">
        <v>6732</v>
      </c>
      <c r="B6738" s="11">
        <v>2.7435342428161328E-4</v>
      </c>
      <c r="C6738" s="11">
        <v>6.0302439448159678E-5</v>
      </c>
    </row>
    <row r="6739" spans="1:3" x14ac:dyDescent="0.3">
      <c r="A6739" s="10">
        <v>6733</v>
      </c>
      <c r="B6739" s="11">
        <v>2.5469675369146899E-4</v>
      </c>
      <c r="C6739" s="11">
        <v>6.300034946235963E-5</v>
      </c>
    </row>
    <row r="6740" spans="1:3" x14ac:dyDescent="0.3">
      <c r="A6740" s="10">
        <v>6734</v>
      </c>
      <c r="B6740" s="11">
        <v>2.4002134697071909E-4</v>
      </c>
      <c r="C6740" s="11">
        <v>6.6664318793182686E-5</v>
      </c>
    </row>
    <row r="6741" spans="1:3" x14ac:dyDescent="0.3">
      <c r="A6741" s="10">
        <v>6735</v>
      </c>
      <c r="B6741" s="11">
        <v>1.9515919869103111E-4</v>
      </c>
      <c r="C6741" s="11">
        <v>6.7265122600191068E-5</v>
      </c>
    </row>
    <row r="6742" spans="1:3" x14ac:dyDescent="0.3">
      <c r="A6742" s="10">
        <v>6736</v>
      </c>
      <c r="B6742" s="11">
        <v>1.1954629700249771E-4</v>
      </c>
      <c r="C6742" s="11">
        <v>7.6718184226868535E-5</v>
      </c>
    </row>
    <row r="6743" spans="1:3" x14ac:dyDescent="0.3">
      <c r="A6743" s="10">
        <v>6737</v>
      </c>
      <c r="B6743" s="11">
        <v>1.021436558804975E-4</v>
      </c>
      <c r="C6743" s="11">
        <v>7.9830119662478385E-5</v>
      </c>
    </row>
    <row r="6744" spans="1:3" x14ac:dyDescent="0.3">
      <c r="A6744" s="10">
        <v>6738</v>
      </c>
      <c r="B6744" s="11">
        <v>1.0402537698975831E-4</v>
      </c>
      <c r="C6744" s="11">
        <v>1.074608688386768E-4</v>
      </c>
    </row>
    <row r="6745" spans="1:3" x14ac:dyDescent="0.3">
      <c r="A6745" s="10">
        <v>6739</v>
      </c>
      <c r="B6745" s="11">
        <v>1.071425766503809E-4</v>
      </c>
      <c r="C6745" s="11">
        <v>1.0899348925828201E-4</v>
      </c>
    </row>
    <row r="6746" spans="1:3" x14ac:dyDescent="0.3">
      <c r="A6746" s="10">
        <v>6740</v>
      </c>
      <c r="B6746" s="11">
        <v>7.7379096220308718E-5</v>
      </c>
      <c r="C6746" s="11">
        <v>9.6400475438154854E-5</v>
      </c>
    </row>
    <row r="6747" spans="1:3" x14ac:dyDescent="0.3">
      <c r="A6747" s="10">
        <v>6741</v>
      </c>
      <c r="B6747" s="11">
        <v>4.4135692945281732E-5</v>
      </c>
      <c r="C6747" s="11">
        <v>8.4553537502723796E-5</v>
      </c>
    </row>
    <row r="6748" spans="1:3" x14ac:dyDescent="0.3">
      <c r="A6748" s="10">
        <v>6742</v>
      </c>
      <c r="B6748" s="11">
        <v>1.3811732045400151E-5</v>
      </c>
      <c r="C6748" s="11">
        <v>7.7500578130986497E-5</v>
      </c>
    </row>
    <row r="6749" spans="1:3" x14ac:dyDescent="0.3">
      <c r="A6749" s="10">
        <v>6743</v>
      </c>
      <c r="B6749" s="11">
        <v>3.323533154908911E-6</v>
      </c>
      <c r="C6749" s="11">
        <v>7.0229710642717681E-5</v>
      </c>
    </row>
    <row r="6750" spans="1:3" x14ac:dyDescent="0.3">
      <c r="A6750" s="10">
        <v>6744</v>
      </c>
      <c r="B6750" s="11">
        <v>1.018046433911078E-6</v>
      </c>
      <c r="C6750" s="11">
        <v>6.6561590681103546E-5</v>
      </c>
    </row>
    <row r="6751" spans="1:3" x14ac:dyDescent="0.3">
      <c r="A6751" s="10">
        <v>6745</v>
      </c>
      <c r="B6751" s="11">
        <v>4.1014457421690122E-7</v>
      </c>
      <c r="C6751" s="11">
        <v>7.0933242561805202E-5</v>
      </c>
    </row>
    <row r="6752" spans="1:3" x14ac:dyDescent="0.3">
      <c r="A6752" s="10">
        <v>6746</v>
      </c>
      <c r="B6752" s="11">
        <v>3.5011111255415681E-7</v>
      </c>
      <c r="C6752" s="11">
        <v>7.8013181033684503E-5</v>
      </c>
    </row>
    <row r="6753" spans="1:3" x14ac:dyDescent="0.3">
      <c r="A6753" s="10">
        <v>6747</v>
      </c>
      <c r="B6753" s="11">
        <v>2.3105315497089889E-7</v>
      </c>
      <c r="C6753" s="11">
        <v>8.2035142270237945E-5</v>
      </c>
    </row>
    <row r="6754" spans="1:3" x14ac:dyDescent="0.3">
      <c r="A6754" s="10">
        <v>6748</v>
      </c>
      <c r="B6754" s="11">
        <v>1.4377761826791739E-7</v>
      </c>
      <c r="C6754" s="11">
        <v>8.944816886310117E-5</v>
      </c>
    </row>
    <row r="6755" spans="1:3" x14ac:dyDescent="0.3">
      <c r="A6755" s="10">
        <v>6749</v>
      </c>
      <c r="B6755" s="11">
        <v>1.135086460009874E-7</v>
      </c>
      <c r="C6755" s="11">
        <v>9.8454000022040098E-5</v>
      </c>
    </row>
    <row r="6756" spans="1:3" x14ac:dyDescent="0.3">
      <c r="A6756" s="10">
        <v>6750</v>
      </c>
      <c r="B6756" s="11">
        <v>8.6619708970531289E-7</v>
      </c>
      <c r="C6756" s="11">
        <v>1.092072467440224E-4</v>
      </c>
    </row>
    <row r="6757" spans="1:3" x14ac:dyDescent="0.3">
      <c r="A6757" s="10">
        <v>6751</v>
      </c>
      <c r="B6757" s="11">
        <v>3.8559643770842097E-5</v>
      </c>
      <c r="C6757" s="11">
        <v>1.1439034694437961E-4</v>
      </c>
    </row>
    <row r="6758" spans="1:3" x14ac:dyDescent="0.3">
      <c r="A6758" s="10">
        <v>6752</v>
      </c>
      <c r="B6758" s="11">
        <v>1.3017221971680349E-4</v>
      </c>
      <c r="C6758" s="11">
        <v>1.149641716512459E-4</v>
      </c>
    </row>
    <row r="6759" spans="1:3" x14ac:dyDescent="0.3">
      <c r="A6759" s="10">
        <v>6753</v>
      </c>
      <c r="B6759" s="11">
        <v>2.2167078253389281E-4</v>
      </c>
      <c r="C6759" s="11">
        <v>1.113790643054533E-4</v>
      </c>
    </row>
    <row r="6760" spans="1:3" x14ac:dyDescent="0.3">
      <c r="A6760" s="10">
        <v>6754</v>
      </c>
      <c r="B6760" s="11">
        <v>1.9889539883451249E-4</v>
      </c>
      <c r="C6760" s="11">
        <v>1.036661546379348E-4</v>
      </c>
    </row>
    <row r="6761" spans="1:3" x14ac:dyDescent="0.3">
      <c r="A6761" s="10">
        <v>6755</v>
      </c>
      <c r="B6761" s="11">
        <v>2.241346768764209E-4</v>
      </c>
      <c r="C6761" s="11">
        <v>9.5424039544553992E-5</v>
      </c>
    </row>
    <row r="6762" spans="1:3" x14ac:dyDescent="0.3">
      <c r="A6762" s="10">
        <v>6756</v>
      </c>
      <c r="B6762" s="11">
        <v>2.3563486840636979E-4</v>
      </c>
      <c r="C6762" s="11">
        <v>9.0961073786448657E-5</v>
      </c>
    </row>
    <row r="6763" spans="1:3" x14ac:dyDescent="0.3">
      <c r="A6763" s="10">
        <v>6757</v>
      </c>
      <c r="B6763" s="11">
        <v>2.413506593361084E-4</v>
      </c>
      <c r="C6763" s="11">
        <v>8.3150624295339845E-5</v>
      </c>
    </row>
    <row r="6764" spans="1:3" x14ac:dyDescent="0.3">
      <c r="A6764" s="10">
        <v>6758</v>
      </c>
      <c r="B6764" s="11">
        <v>2.3428890810623361E-4</v>
      </c>
      <c r="C6764" s="11">
        <v>9.4260825265354747E-5</v>
      </c>
    </row>
    <row r="6765" spans="1:3" x14ac:dyDescent="0.3">
      <c r="A6765" s="10">
        <v>6759</v>
      </c>
      <c r="B6765" s="11">
        <v>1.7920593685774561E-4</v>
      </c>
      <c r="C6765" s="11">
        <v>9.678544644402723E-5</v>
      </c>
    </row>
    <row r="6766" spans="1:3" x14ac:dyDescent="0.3">
      <c r="A6766" s="10">
        <v>6760</v>
      </c>
      <c r="B6766" s="11">
        <v>1.072323746014395E-4</v>
      </c>
      <c r="C6766" s="11">
        <v>9.3285427029451688E-5</v>
      </c>
    </row>
    <row r="6767" spans="1:3" x14ac:dyDescent="0.3">
      <c r="A6767" s="10">
        <v>6761</v>
      </c>
      <c r="B6767" s="11">
        <v>9.373039503890427E-5</v>
      </c>
      <c r="C6767" s="11">
        <v>1.086126688832007E-4</v>
      </c>
    </row>
    <row r="6768" spans="1:3" x14ac:dyDescent="0.3">
      <c r="A6768" s="10">
        <v>6762</v>
      </c>
      <c r="B6768" s="11">
        <v>8.9909441773075474E-5</v>
      </c>
      <c r="C6768" s="11">
        <v>1.4903981278828891E-4</v>
      </c>
    </row>
    <row r="6769" spans="1:3" x14ac:dyDescent="0.3">
      <c r="A6769" s="10">
        <v>6763</v>
      </c>
      <c r="B6769" s="11">
        <v>1.015337360893188E-4</v>
      </c>
      <c r="C6769" s="11">
        <v>1.8062403779298811E-4</v>
      </c>
    </row>
    <row r="6770" spans="1:3" x14ac:dyDescent="0.3">
      <c r="A6770" s="10">
        <v>6764</v>
      </c>
      <c r="B6770" s="11">
        <v>7.8981333818971497E-5</v>
      </c>
      <c r="C6770" s="11">
        <v>1.8055659004263309E-4</v>
      </c>
    </row>
    <row r="6771" spans="1:3" x14ac:dyDescent="0.3">
      <c r="A6771" s="10">
        <v>6765</v>
      </c>
      <c r="B6771" s="11">
        <v>4.183071070715499E-5</v>
      </c>
      <c r="C6771" s="11">
        <v>1.7995474857792691E-4</v>
      </c>
    </row>
    <row r="6772" spans="1:3" x14ac:dyDescent="0.3">
      <c r="A6772" s="10">
        <v>6766</v>
      </c>
      <c r="B6772" s="11">
        <v>1.352619474034878E-5</v>
      </c>
      <c r="C6772" s="11">
        <v>1.9728882041916151E-4</v>
      </c>
    </row>
    <row r="6773" spans="1:3" x14ac:dyDescent="0.3">
      <c r="A6773" s="10">
        <v>6767</v>
      </c>
      <c r="B6773" s="11">
        <v>2.7822230342019811E-6</v>
      </c>
      <c r="C6773" s="11">
        <v>2.17586442645225E-4</v>
      </c>
    </row>
    <row r="6774" spans="1:3" x14ac:dyDescent="0.3">
      <c r="A6774" s="10">
        <v>6768</v>
      </c>
      <c r="B6774" s="11">
        <v>9.5902193799056491E-7</v>
      </c>
      <c r="C6774" s="11">
        <v>2.2374597873918301E-4</v>
      </c>
    </row>
    <row r="6775" spans="1:3" x14ac:dyDescent="0.3">
      <c r="A6775" s="10">
        <v>6769</v>
      </c>
      <c r="B6775" s="11">
        <v>3.667590473009683E-7</v>
      </c>
      <c r="C6775" s="11">
        <v>2.3449715014576969E-4</v>
      </c>
    </row>
    <row r="6776" spans="1:3" x14ac:dyDescent="0.3">
      <c r="A6776" s="10">
        <v>6770</v>
      </c>
      <c r="B6776" s="11">
        <v>3.2034662315834229E-7</v>
      </c>
      <c r="C6776" s="11">
        <v>2.391116139277494E-4</v>
      </c>
    </row>
    <row r="6777" spans="1:3" x14ac:dyDescent="0.3">
      <c r="A6777" s="10">
        <v>6771</v>
      </c>
      <c r="B6777" s="11">
        <v>1.4175968678345539E-7</v>
      </c>
      <c r="C6777" s="11">
        <v>2.405508451545553E-4</v>
      </c>
    </row>
    <row r="6778" spans="1:3" x14ac:dyDescent="0.3">
      <c r="A6778" s="10">
        <v>6772</v>
      </c>
      <c r="B6778" s="11">
        <v>7.1636567698400965E-8</v>
      </c>
      <c r="C6778" s="11">
        <v>2.4098873670301389E-4</v>
      </c>
    </row>
    <row r="6779" spans="1:3" x14ac:dyDescent="0.3">
      <c r="A6779" s="10">
        <v>6773</v>
      </c>
      <c r="B6779" s="11">
        <v>6.7096221858361459E-8</v>
      </c>
      <c r="C6779" s="11">
        <v>2.3816319479198829E-4</v>
      </c>
    </row>
    <row r="6780" spans="1:3" x14ac:dyDescent="0.3">
      <c r="A6780" s="10">
        <v>6774</v>
      </c>
      <c r="B6780" s="11">
        <v>1.2813864926333689E-6</v>
      </c>
      <c r="C6780" s="11">
        <v>2.3406133391270671E-4</v>
      </c>
    </row>
    <row r="6781" spans="1:3" x14ac:dyDescent="0.3">
      <c r="A6781" s="10">
        <v>6775</v>
      </c>
      <c r="B6781" s="11">
        <v>5.8612837897683217E-5</v>
      </c>
      <c r="C6781" s="11">
        <v>2.3392955138508989E-4</v>
      </c>
    </row>
    <row r="6782" spans="1:3" x14ac:dyDescent="0.3">
      <c r="A6782" s="10">
        <v>6776</v>
      </c>
      <c r="B6782" s="11">
        <v>1.869477309978841E-4</v>
      </c>
      <c r="C6782" s="11">
        <v>2.334781702865604E-4</v>
      </c>
    </row>
    <row r="6783" spans="1:3" x14ac:dyDescent="0.3">
      <c r="A6783" s="10">
        <v>6777</v>
      </c>
      <c r="B6783" s="11">
        <v>3.0653943145878221E-4</v>
      </c>
      <c r="C6783" s="11">
        <v>2.282753545899456E-4</v>
      </c>
    </row>
    <row r="6784" spans="1:3" x14ac:dyDescent="0.3">
      <c r="A6784" s="10">
        <v>6778</v>
      </c>
      <c r="B6784" s="11">
        <v>2.7819001651644668E-4</v>
      </c>
      <c r="C6784" s="11">
        <v>2.1745050948681721E-4</v>
      </c>
    </row>
    <row r="6785" spans="1:3" x14ac:dyDescent="0.3">
      <c r="A6785" s="10">
        <v>6779</v>
      </c>
      <c r="B6785" s="11">
        <v>2.9617886673468318E-4</v>
      </c>
      <c r="C6785" s="11">
        <v>2.082174312920668E-4</v>
      </c>
    </row>
    <row r="6786" spans="1:3" x14ac:dyDescent="0.3">
      <c r="A6786" s="10">
        <v>6780</v>
      </c>
      <c r="B6786" s="11">
        <v>2.8801229801706538E-4</v>
      </c>
      <c r="C6786" s="11">
        <v>1.995426129387162E-4</v>
      </c>
    </row>
    <row r="6787" spans="1:3" x14ac:dyDescent="0.3">
      <c r="A6787" s="10">
        <v>6781</v>
      </c>
      <c r="B6787" s="11">
        <v>2.8002128933859598E-4</v>
      </c>
      <c r="C6787" s="11">
        <v>2.035562729136875E-4</v>
      </c>
    </row>
    <row r="6788" spans="1:3" x14ac:dyDescent="0.3">
      <c r="A6788" s="10">
        <v>6782</v>
      </c>
      <c r="B6788" s="11">
        <v>2.5361564689866848E-4</v>
      </c>
      <c r="C6788" s="11">
        <v>2.1653737071278029E-4</v>
      </c>
    </row>
    <row r="6789" spans="1:3" x14ac:dyDescent="0.3">
      <c r="A6789" s="10">
        <v>6783</v>
      </c>
      <c r="B6789" s="11">
        <v>2.0210794575777589E-4</v>
      </c>
      <c r="C6789" s="11">
        <v>2.1985580003024621E-4</v>
      </c>
    </row>
    <row r="6790" spans="1:3" x14ac:dyDescent="0.3">
      <c r="A6790" s="10">
        <v>6784</v>
      </c>
      <c r="B6790" s="11">
        <v>1.2166613402692509E-4</v>
      </c>
      <c r="C6790" s="11">
        <v>2.1926225982712221E-4</v>
      </c>
    </row>
    <row r="6791" spans="1:3" x14ac:dyDescent="0.3">
      <c r="A6791" s="10">
        <v>6785</v>
      </c>
      <c r="B6791" s="11">
        <v>1.019378268690823E-4</v>
      </c>
      <c r="C6791" s="11">
        <v>2.16192868357121E-4</v>
      </c>
    </row>
    <row r="6792" spans="1:3" x14ac:dyDescent="0.3">
      <c r="A6792" s="10">
        <v>6786</v>
      </c>
      <c r="B6792" s="11">
        <v>1.096836568721897E-4</v>
      </c>
      <c r="C6792" s="11">
        <v>2.429052904707936E-4</v>
      </c>
    </row>
    <row r="6793" spans="1:3" x14ac:dyDescent="0.3">
      <c r="A6793" s="10">
        <v>6787</v>
      </c>
      <c r="B6793" s="11">
        <v>1.2301613019003019E-4</v>
      </c>
      <c r="C6793" s="11">
        <v>2.5260427697184229E-4</v>
      </c>
    </row>
    <row r="6794" spans="1:3" x14ac:dyDescent="0.3">
      <c r="A6794" s="10">
        <v>6788</v>
      </c>
      <c r="B6794" s="11">
        <v>9.1956128781191059E-5</v>
      </c>
      <c r="C6794" s="11">
        <v>2.5373947449320179E-4</v>
      </c>
    </row>
    <row r="6795" spans="1:3" x14ac:dyDescent="0.3">
      <c r="A6795" s="10">
        <v>6789</v>
      </c>
      <c r="B6795" s="11">
        <v>4.9377269976171761E-5</v>
      </c>
      <c r="C6795" s="11">
        <v>2.3367221227604319E-4</v>
      </c>
    </row>
    <row r="6796" spans="1:3" x14ac:dyDescent="0.3">
      <c r="A6796" s="10">
        <v>6790</v>
      </c>
      <c r="B6796" s="11">
        <v>1.736732732102219E-5</v>
      </c>
      <c r="C6796" s="11">
        <v>2.092000931318543E-4</v>
      </c>
    </row>
    <row r="6797" spans="1:3" x14ac:dyDescent="0.3">
      <c r="A6797" s="10">
        <v>6791</v>
      </c>
      <c r="B6797" s="11">
        <v>3.4824452593102951E-6</v>
      </c>
      <c r="C6797" s="11">
        <v>2.0129210381715509E-4</v>
      </c>
    </row>
    <row r="6798" spans="1:3" x14ac:dyDescent="0.3">
      <c r="A6798" s="10">
        <v>6792</v>
      </c>
      <c r="B6798" s="11">
        <v>9.7365194125291423E-7</v>
      </c>
      <c r="C6798" s="11">
        <v>1.9684158995142301E-4</v>
      </c>
    </row>
    <row r="6799" spans="1:3" x14ac:dyDescent="0.3">
      <c r="A6799" s="10">
        <v>6793</v>
      </c>
      <c r="B6799" s="11">
        <v>3.9147870798562768E-7</v>
      </c>
      <c r="C6799" s="11">
        <v>1.913845481188547E-4</v>
      </c>
    </row>
    <row r="6800" spans="1:3" x14ac:dyDescent="0.3">
      <c r="A6800" s="10">
        <v>6794</v>
      </c>
      <c r="B6800" s="11">
        <v>3.0773455138045481E-7</v>
      </c>
      <c r="C6800" s="11">
        <v>1.8981976031061881E-4</v>
      </c>
    </row>
    <row r="6801" spans="1:3" x14ac:dyDescent="0.3">
      <c r="A6801" s="10">
        <v>6795</v>
      </c>
      <c r="B6801" s="11">
        <v>2.169276345796649E-7</v>
      </c>
      <c r="C6801" s="11">
        <v>1.7864107393255111E-4</v>
      </c>
    </row>
    <row r="6802" spans="1:3" x14ac:dyDescent="0.3">
      <c r="A6802" s="10">
        <v>6796</v>
      </c>
      <c r="B6802" s="11">
        <v>1.220848548099509E-7</v>
      </c>
      <c r="C6802" s="11">
        <v>1.7783170092829109E-4</v>
      </c>
    </row>
    <row r="6803" spans="1:3" x14ac:dyDescent="0.3">
      <c r="A6803" s="10">
        <v>6797</v>
      </c>
      <c r="B6803" s="11">
        <v>9.6356228383060446E-8</v>
      </c>
      <c r="C6803" s="11">
        <v>1.7419471069760999E-4</v>
      </c>
    </row>
    <row r="6804" spans="1:3" x14ac:dyDescent="0.3">
      <c r="A6804" s="10">
        <v>6798</v>
      </c>
      <c r="B6804" s="11">
        <v>9.2925744859475049E-7</v>
      </c>
      <c r="C6804" s="11">
        <v>1.6270887764100269E-4</v>
      </c>
    </row>
    <row r="6805" spans="1:3" x14ac:dyDescent="0.3">
      <c r="A6805" s="10">
        <v>6799</v>
      </c>
      <c r="B6805" s="11">
        <v>4.3913215999119793E-5</v>
      </c>
      <c r="C6805" s="11">
        <v>1.5611248765628379E-4</v>
      </c>
    </row>
    <row r="6806" spans="1:3" x14ac:dyDescent="0.3">
      <c r="A6806" s="10">
        <v>6800</v>
      </c>
      <c r="B6806" s="11">
        <v>1.502355035010669E-4</v>
      </c>
      <c r="C6806" s="11">
        <v>1.3560525857527099E-4</v>
      </c>
    </row>
    <row r="6807" spans="1:3" x14ac:dyDescent="0.3">
      <c r="A6807" s="10">
        <v>6801</v>
      </c>
      <c r="B6807" s="11">
        <v>2.744321236095073E-4</v>
      </c>
      <c r="C6807" s="11">
        <v>1.2344287269971821E-4</v>
      </c>
    </row>
    <row r="6808" spans="1:3" x14ac:dyDescent="0.3">
      <c r="A6808" s="10">
        <v>6802</v>
      </c>
      <c r="B6808" s="11">
        <v>2.6862855266019471E-4</v>
      </c>
      <c r="C6808" s="11">
        <v>1.04834557205623E-4</v>
      </c>
    </row>
    <row r="6809" spans="1:3" x14ac:dyDescent="0.3">
      <c r="A6809" s="10">
        <v>6803</v>
      </c>
      <c r="B6809" s="11">
        <v>3.0262313093031262E-4</v>
      </c>
      <c r="C6809" s="11">
        <v>8.4206959831668898E-5</v>
      </c>
    </row>
    <row r="6810" spans="1:3" x14ac:dyDescent="0.3">
      <c r="A6810" s="10">
        <v>6804</v>
      </c>
      <c r="B6810" s="11">
        <v>3.1428324353040499E-4</v>
      </c>
      <c r="C6810" s="11">
        <v>7.6339439167182779E-5</v>
      </c>
    </row>
    <row r="6811" spans="1:3" x14ac:dyDescent="0.3">
      <c r="A6811" s="10">
        <v>6805</v>
      </c>
      <c r="B6811" s="11">
        <v>3.1144451841463823E-4</v>
      </c>
      <c r="C6811" s="11">
        <v>7.586938023009333E-5</v>
      </c>
    </row>
    <row r="6812" spans="1:3" x14ac:dyDescent="0.3">
      <c r="A6812" s="10">
        <v>6806</v>
      </c>
      <c r="B6812" s="11">
        <v>3.0171253934794899E-4</v>
      </c>
      <c r="C6812" s="11">
        <v>8.4245353166486375E-5</v>
      </c>
    </row>
    <row r="6813" spans="1:3" x14ac:dyDescent="0.3">
      <c r="A6813" s="10">
        <v>6807</v>
      </c>
      <c r="B6813" s="11">
        <v>2.3906535192995529E-4</v>
      </c>
      <c r="C6813" s="11">
        <v>1.05513185339964E-4</v>
      </c>
    </row>
    <row r="6814" spans="1:3" x14ac:dyDescent="0.3">
      <c r="A6814" s="10">
        <v>6808</v>
      </c>
      <c r="B6814" s="11">
        <v>1.3925341587975361E-4</v>
      </c>
      <c r="C6814" s="11">
        <v>1.179930944710343E-4</v>
      </c>
    </row>
    <row r="6815" spans="1:3" x14ac:dyDescent="0.3">
      <c r="A6815" s="10">
        <v>6809</v>
      </c>
      <c r="B6815" s="11">
        <v>1.008405766244061E-4</v>
      </c>
      <c r="C6815" s="11">
        <v>1.244753421089985E-4</v>
      </c>
    </row>
    <row r="6816" spans="1:3" x14ac:dyDescent="0.3">
      <c r="A6816" s="10">
        <v>6810</v>
      </c>
      <c r="B6816" s="11">
        <v>9.2103942262427882E-5</v>
      </c>
      <c r="C6816" s="11">
        <v>1.464000116051641E-4</v>
      </c>
    </row>
    <row r="6817" spans="1:3" x14ac:dyDescent="0.3">
      <c r="A6817" s="10">
        <v>6811</v>
      </c>
      <c r="B6817" s="11">
        <v>1.0191008031117099E-4</v>
      </c>
      <c r="C6817" s="11">
        <v>1.4579401950966689E-4</v>
      </c>
    </row>
    <row r="6818" spans="1:3" x14ac:dyDescent="0.3">
      <c r="A6818" s="10">
        <v>6812</v>
      </c>
      <c r="B6818" s="11">
        <v>8.1950215515486235E-5</v>
      </c>
      <c r="C6818" s="11">
        <v>1.2542894953324841E-4</v>
      </c>
    </row>
    <row r="6819" spans="1:3" x14ac:dyDescent="0.3">
      <c r="A6819" s="10">
        <v>6813</v>
      </c>
      <c r="B6819" s="11">
        <v>5.1262017982659258E-5</v>
      </c>
      <c r="C6819" s="11">
        <v>1.0537413920846301E-4</v>
      </c>
    </row>
    <row r="6820" spans="1:3" x14ac:dyDescent="0.3">
      <c r="A6820" s="10">
        <v>6814</v>
      </c>
      <c r="B6820" s="11">
        <v>2.249842260313794E-5</v>
      </c>
      <c r="C6820" s="11">
        <v>9.249784483684487E-5</v>
      </c>
    </row>
    <row r="6821" spans="1:3" x14ac:dyDescent="0.3">
      <c r="A6821" s="10">
        <v>6815</v>
      </c>
      <c r="B6821" s="11">
        <v>1.0119421911705809E-5</v>
      </c>
      <c r="C6821" s="11">
        <v>8.0631191405156205E-5</v>
      </c>
    </row>
    <row r="6822" spans="1:3" x14ac:dyDescent="0.3">
      <c r="A6822" s="10">
        <v>6816</v>
      </c>
      <c r="B6822" s="11">
        <v>4.0792484958399298E-6</v>
      </c>
      <c r="C6822" s="11">
        <v>7.3137227511866986E-5</v>
      </c>
    </row>
    <row r="6823" spans="1:3" x14ac:dyDescent="0.3">
      <c r="A6823" s="10">
        <v>6817</v>
      </c>
      <c r="B6823" s="11">
        <v>7.3957188905532255E-7</v>
      </c>
      <c r="C6823" s="11">
        <v>7.2648490736217694E-5</v>
      </c>
    </row>
    <row r="6824" spans="1:3" x14ac:dyDescent="0.3">
      <c r="A6824" s="10">
        <v>6818</v>
      </c>
      <c r="B6824" s="11">
        <v>3.4708421532746368E-7</v>
      </c>
      <c r="C6824" s="11">
        <v>7.9623625780622301E-5</v>
      </c>
    </row>
    <row r="6825" spans="1:3" x14ac:dyDescent="0.3">
      <c r="A6825" s="10">
        <v>6819</v>
      </c>
      <c r="B6825" s="11">
        <v>1.8312728221492639E-7</v>
      </c>
      <c r="C6825" s="11">
        <v>7.9364211356180016E-5</v>
      </c>
    </row>
    <row r="6826" spans="1:3" x14ac:dyDescent="0.3">
      <c r="A6826" s="10">
        <v>6820</v>
      </c>
      <c r="B6826" s="11">
        <v>1.029145057075619E-7</v>
      </c>
      <c r="C6826" s="11">
        <v>8.1697903518462956E-5</v>
      </c>
    </row>
    <row r="6827" spans="1:3" x14ac:dyDescent="0.3">
      <c r="A6827" s="10">
        <v>6821</v>
      </c>
      <c r="B6827" s="11">
        <v>7.567243066732497E-8</v>
      </c>
      <c r="C6827" s="11">
        <v>8.4169604154549224E-5</v>
      </c>
    </row>
    <row r="6828" spans="1:3" x14ac:dyDescent="0.3">
      <c r="A6828" s="10">
        <v>6822</v>
      </c>
      <c r="B6828" s="11">
        <v>1.0024074649064979E-6</v>
      </c>
      <c r="C6828" s="11">
        <v>8.2544632199842635E-5</v>
      </c>
    </row>
    <row r="6829" spans="1:3" x14ac:dyDescent="0.3">
      <c r="A6829" s="10">
        <v>6823</v>
      </c>
      <c r="B6829" s="11">
        <v>4.7284675026784669E-5</v>
      </c>
      <c r="C6829" s="11">
        <v>8.1030689618797358E-5</v>
      </c>
    </row>
    <row r="6830" spans="1:3" x14ac:dyDescent="0.3">
      <c r="A6830" s="10">
        <v>6824</v>
      </c>
      <c r="B6830" s="11">
        <v>1.6390850275691031E-4</v>
      </c>
      <c r="C6830" s="11">
        <v>7.9002068819658563E-5</v>
      </c>
    </row>
    <row r="6831" spans="1:3" x14ac:dyDescent="0.3">
      <c r="A6831" s="10">
        <v>6825</v>
      </c>
      <c r="B6831" s="11">
        <v>2.8219359258161933E-4</v>
      </c>
      <c r="C6831" s="11">
        <v>7.4740408654920429E-5</v>
      </c>
    </row>
    <row r="6832" spans="1:3" x14ac:dyDescent="0.3">
      <c r="A6832" s="10">
        <v>6826</v>
      </c>
      <c r="B6832" s="11">
        <v>2.661222817564928E-4</v>
      </c>
      <c r="C6832" s="11">
        <v>6.8768688604258646E-5</v>
      </c>
    </row>
    <row r="6833" spans="1:3" x14ac:dyDescent="0.3">
      <c r="A6833" s="10">
        <v>6827</v>
      </c>
      <c r="B6833" s="11">
        <v>2.898127973840767E-4</v>
      </c>
      <c r="C6833" s="11">
        <v>6.8390981202270652E-5</v>
      </c>
    </row>
    <row r="6834" spans="1:3" x14ac:dyDescent="0.3">
      <c r="A6834" s="10">
        <v>6828</v>
      </c>
      <c r="B6834" s="11">
        <v>2.8287817583772299E-4</v>
      </c>
      <c r="C6834" s="11">
        <v>6.6526310319379385E-5</v>
      </c>
    </row>
    <row r="6835" spans="1:3" x14ac:dyDescent="0.3">
      <c r="A6835" s="10">
        <v>6829</v>
      </c>
      <c r="B6835" s="11">
        <v>2.6565815751506652E-4</v>
      </c>
      <c r="C6835" s="11">
        <v>6.783894730705742E-5</v>
      </c>
    </row>
    <row r="6836" spans="1:3" x14ac:dyDescent="0.3">
      <c r="A6836" s="10">
        <v>6830</v>
      </c>
      <c r="B6836" s="11">
        <v>2.5576222151526488E-4</v>
      </c>
      <c r="C6836" s="11">
        <v>6.628246076040364E-5</v>
      </c>
    </row>
    <row r="6837" spans="1:3" x14ac:dyDescent="0.3">
      <c r="A6837" s="10">
        <v>6831</v>
      </c>
      <c r="B6837" s="11">
        <v>2.0336108120962691E-4</v>
      </c>
      <c r="C6837" s="11">
        <v>6.9430714215435387E-5</v>
      </c>
    </row>
    <row r="6838" spans="1:3" x14ac:dyDescent="0.3">
      <c r="A6838" s="10">
        <v>6832</v>
      </c>
      <c r="B6838" s="11">
        <v>1.170087481607868E-4</v>
      </c>
      <c r="C6838" s="11">
        <v>7.3703788614848983E-5</v>
      </c>
    </row>
    <row r="6839" spans="1:3" x14ac:dyDescent="0.3">
      <c r="A6839" s="10">
        <v>6833</v>
      </c>
      <c r="B6839" s="11">
        <v>9.5075850856169287E-5</v>
      </c>
      <c r="C6839" s="11">
        <v>7.9194035493745856E-5</v>
      </c>
    </row>
    <row r="6840" spans="1:3" x14ac:dyDescent="0.3">
      <c r="A6840" s="10">
        <v>6834</v>
      </c>
      <c r="B6840" s="11">
        <v>8.7909167189102516E-5</v>
      </c>
      <c r="C6840" s="11">
        <v>9.7690283956481966E-5</v>
      </c>
    </row>
    <row r="6841" spans="1:3" x14ac:dyDescent="0.3">
      <c r="A6841" s="10">
        <v>6835</v>
      </c>
      <c r="B6841" s="11">
        <v>1.004768444743318E-4</v>
      </c>
      <c r="C6841" s="11">
        <v>9.3002146477960717E-5</v>
      </c>
    </row>
    <row r="6842" spans="1:3" x14ac:dyDescent="0.3">
      <c r="A6842" s="10">
        <v>6836</v>
      </c>
      <c r="B6842" s="11">
        <v>8.0429199659073005E-5</v>
      </c>
      <c r="C6842" s="11">
        <v>8.3751428102348227E-5</v>
      </c>
    </row>
    <row r="6843" spans="1:3" x14ac:dyDescent="0.3">
      <c r="A6843" s="10">
        <v>6837</v>
      </c>
      <c r="B6843" s="11">
        <v>4.8432878041443562E-5</v>
      </c>
      <c r="C6843" s="11">
        <v>7.2655754340102103E-5</v>
      </c>
    </row>
    <row r="6844" spans="1:3" x14ac:dyDescent="0.3">
      <c r="A6844" s="10">
        <v>6838</v>
      </c>
      <c r="B6844" s="11">
        <v>2.0868942929434871E-5</v>
      </c>
      <c r="C6844" s="11">
        <v>6.2959880812146627E-5</v>
      </c>
    </row>
    <row r="6845" spans="1:3" x14ac:dyDescent="0.3">
      <c r="A6845" s="10">
        <v>6839</v>
      </c>
      <c r="B6845" s="11">
        <v>8.0026117845051719E-6</v>
      </c>
      <c r="C6845" s="11">
        <v>5.7089851215866207E-5</v>
      </c>
    </row>
    <row r="6846" spans="1:3" x14ac:dyDescent="0.3">
      <c r="A6846" s="10">
        <v>6840</v>
      </c>
      <c r="B6846" s="11">
        <v>3.2725803849262468E-6</v>
      </c>
      <c r="C6846" s="11">
        <v>5.598059513695094E-5</v>
      </c>
    </row>
    <row r="6847" spans="1:3" x14ac:dyDescent="0.3">
      <c r="A6847" s="10">
        <v>6841</v>
      </c>
      <c r="B6847" s="11">
        <v>3.400214551318468E-7</v>
      </c>
      <c r="C6847" s="11">
        <v>5.904998660695224E-5</v>
      </c>
    </row>
    <row r="6848" spans="1:3" x14ac:dyDescent="0.3">
      <c r="A6848" s="10">
        <v>6842</v>
      </c>
      <c r="B6848" s="11">
        <v>2.7897902772687142E-7</v>
      </c>
      <c r="C6848" s="11">
        <v>6.7418695939460896E-5</v>
      </c>
    </row>
    <row r="6849" spans="1:3" x14ac:dyDescent="0.3">
      <c r="A6849" s="10">
        <v>6843</v>
      </c>
      <c r="B6849" s="11">
        <v>1.478134812368414E-7</v>
      </c>
      <c r="C6849" s="11">
        <v>7.3400792567100364E-5</v>
      </c>
    </row>
    <row r="6850" spans="1:3" x14ac:dyDescent="0.3">
      <c r="A6850" s="10">
        <v>6844</v>
      </c>
      <c r="B6850" s="11">
        <v>9.4338296898598456E-8</v>
      </c>
      <c r="C6850" s="11">
        <v>7.8737466106727408E-5</v>
      </c>
    </row>
    <row r="6851" spans="1:3" x14ac:dyDescent="0.3">
      <c r="A6851" s="10">
        <v>6845</v>
      </c>
      <c r="B6851" s="11">
        <v>7.9708293636248963E-8</v>
      </c>
      <c r="C6851" s="11">
        <v>9.3001108820262927E-5</v>
      </c>
    </row>
    <row r="6852" spans="1:3" x14ac:dyDescent="0.3">
      <c r="A6852" s="10">
        <v>6846</v>
      </c>
      <c r="B6852" s="11">
        <v>1.0543692006313939E-6</v>
      </c>
      <c r="C6852" s="11">
        <v>9.3012523054938375E-5</v>
      </c>
    </row>
    <row r="6853" spans="1:3" x14ac:dyDescent="0.3">
      <c r="A6853" s="10">
        <v>6847</v>
      </c>
      <c r="B6853" s="11">
        <v>4.9854510772247022E-5</v>
      </c>
      <c r="C6853" s="11">
        <v>9.581316118121746E-5</v>
      </c>
    </row>
    <row r="6854" spans="1:3" x14ac:dyDescent="0.3">
      <c r="A6854" s="10">
        <v>6848</v>
      </c>
      <c r="B6854" s="11">
        <v>1.6662716094935169E-4</v>
      </c>
      <c r="C6854" s="11">
        <v>8.8666812616680944E-5</v>
      </c>
    </row>
    <row r="6855" spans="1:3" x14ac:dyDescent="0.3">
      <c r="A6855" s="10">
        <v>6849</v>
      </c>
      <c r="B6855" s="11">
        <v>2.977256112175232E-4</v>
      </c>
      <c r="C6855" s="11">
        <v>7.4639755858236801E-5</v>
      </c>
    </row>
    <row r="6856" spans="1:3" x14ac:dyDescent="0.3">
      <c r="A6856" s="10">
        <v>6850</v>
      </c>
      <c r="B6856" s="11">
        <v>2.9466945398430561E-4</v>
      </c>
      <c r="C6856" s="11">
        <v>6.5601757310667028E-5</v>
      </c>
    </row>
    <row r="6857" spans="1:3" x14ac:dyDescent="0.3">
      <c r="A6857" s="10">
        <v>6851</v>
      </c>
      <c r="B6857" s="11">
        <v>3.3431020454794828E-4</v>
      </c>
      <c r="C6857" s="11">
        <v>5.4945012754577257E-5</v>
      </c>
    </row>
    <row r="6858" spans="1:3" x14ac:dyDescent="0.3">
      <c r="A6858" s="10">
        <v>6852</v>
      </c>
      <c r="B6858" s="11">
        <v>3.4759626544164602E-4</v>
      </c>
      <c r="C6858" s="11">
        <v>5.3212124399302692E-5</v>
      </c>
    </row>
    <row r="6859" spans="1:3" x14ac:dyDescent="0.3">
      <c r="A6859" s="10">
        <v>6853</v>
      </c>
      <c r="B6859" s="11">
        <v>3.4347262245314788E-4</v>
      </c>
      <c r="C6859" s="11">
        <v>5.5261498352396871E-5</v>
      </c>
    </row>
    <row r="6860" spans="1:3" x14ac:dyDescent="0.3">
      <c r="A6860" s="10">
        <v>6854</v>
      </c>
      <c r="B6860" s="11">
        <v>3.3197394437181241E-4</v>
      </c>
      <c r="C6860" s="11">
        <v>5.6179825414922622E-5</v>
      </c>
    </row>
    <row r="6861" spans="1:3" x14ac:dyDescent="0.3">
      <c r="A6861" s="10">
        <v>6855</v>
      </c>
      <c r="B6861" s="11">
        <v>2.5816053308454798E-4</v>
      </c>
      <c r="C6861" s="11">
        <v>6.325768857140639E-5</v>
      </c>
    </row>
    <row r="6862" spans="1:3" x14ac:dyDescent="0.3">
      <c r="A6862" s="10">
        <v>6856</v>
      </c>
      <c r="B6862" s="11">
        <v>1.5121470475390209E-4</v>
      </c>
      <c r="C6862" s="11">
        <v>8.0013785074983546E-5</v>
      </c>
    </row>
    <row r="6863" spans="1:3" x14ac:dyDescent="0.3">
      <c r="A6863" s="10">
        <v>6857</v>
      </c>
      <c r="B6863" s="11">
        <v>1.088916187645384E-4</v>
      </c>
      <c r="C6863" s="11">
        <v>8.5207261852318419E-5</v>
      </c>
    </row>
    <row r="6864" spans="1:3" x14ac:dyDescent="0.3">
      <c r="A6864" s="10">
        <v>6858</v>
      </c>
      <c r="B6864" s="11">
        <v>1.188622182292651E-4</v>
      </c>
      <c r="C6864" s="11">
        <v>1.0006133179588459E-4</v>
      </c>
    </row>
    <row r="6865" spans="1:3" x14ac:dyDescent="0.3">
      <c r="A6865" s="10">
        <v>6859</v>
      </c>
      <c r="B6865" s="11">
        <v>1.3582747270200819E-4</v>
      </c>
      <c r="C6865" s="11">
        <v>9.8731054627344491E-5</v>
      </c>
    </row>
    <row r="6866" spans="1:3" x14ac:dyDescent="0.3">
      <c r="A6866" s="10">
        <v>6860</v>
      </c>
      <c r="B6866" s="11">
        <v>1.0646152477437501E-4</v>
      </c>
      <c r="C6866" s="11">
        <v>7.788347382146336E-5</v>
      </c>
    </row>
    <row r="6867" spans="1:3" x14ac:dyDescent="0.3">
      <c r="A6867" s="10">
        <v>6861</v>
      </c>
      <c r="B6867" s="11">
        <v>6.3295952390248408E-5</v>
      </c>
      <c r="C6867" s="11">
        <v>5.8550873254325263E-5</v>
      </c>
    </row>
    <row r="6868" spans="1:3" x14ac:dyDescent="0.3">
      <c r="A6868" s="10">
        <v>6862</v>
      </c>
      <c r="B6868" s="11">
        <v>2.3432220397572729E-5</v>
      </c>
      <c r="C6868" s="11">
        <v>5.2757630327679778E-5</v>
      </c>
    </row>
    <row r="6869" spans="1:3" x14ac:dyDescent="0.3">
      <c r="A6869" s="10">
        <v>6863</v>
      </c>
      <c r="B6869" s="11">
        <v>6.3423586556640629E-6</v>
      </c>
      <c r="C6869" s="11">
        <v>5.2871772674434393E-5</v>
      </c>
    </row>
    <row r="6870" spans="1:3" x14ac:dyDescent="0.3">
      <c r="A6870" s="10">
        <v>6864</v>
      </c>
      <c r="B6870" s="11">
        <v>1.6072824273739819E-6</v>
      </c>
      <c r="C6870" s="11">
        <v>5.6678938767549619E-5</v>
      </c>
    </row>
    <row r="6871" spans="1:3" x14ac:dyDescent="0.3">
      <c r="A6871" s="10">
        <v>6865</v>
      </c>
      <c r="B6871" s="11">
        <v>8.2079363130491791E-7</v>
      </c>
      <c r="C6871" s="11">
        <v>6.3127981359185233E-5</v>
      </c>
    </row>
    <row r="6872" spans="1:3" x14ac:dyDescent="0.3">
      <c r="A6872" s="10">
        <v>6866</v>
      </c>
      <c r="B6872" s="11">
        <v>3.3194972919399879E-7</v>
      </c>
      <c r="C6872" s="11">
        <v>6.941307403457332E-5</v>
      </c>
    </row>
    <row r="6873" spans="1:3" x14ac:dyDescent="0.3">
      <c r="A6873" s="10">
        <v>6867</v>
      </c>
      <c r="B6873" s="11">
        <v>2.2247694616193539E-7</v>
      </c>
      <c r="C6873" s="11">
        <v>7.660300422241617E-5</v>
      </c>
    </row>
    <row r="6874" spans="1:3" x14ac:dyDescent="0.3">
      <c r="A6874" s="10">
        <v>6868</v>
      </c>
      <c r="B6874" s="11">
        <v>1.5033589559241891E-7</v>
      </c>
      <c r="C6874" s="11">
        <v>7.8542386459546786E-5</v>
      </c>
    </row>
    <row r="6875" spans="1:3" x14ac:dyDescent="0.3">
      <c r="A6875" s="10">
        <v>6869</v>
      </c>
      <c r="B6875" s="11">
        <v>1.2612071777887491E-7</v>
      </c>
      <c r="C6875" s="11">
        <v>8.047035446200198E-5</v>
      </c>
    </row>
    <row r="6876" spans="1:3" x14ac:dyDescent="0.3">
      <c r="A6876" s="10">
        <v>6870</v>
      </c>
      <c r="B6876" s="11">
        <v>9.4893228056825495E-7</v>
      </c>
      <c r="C6876" s="11">
        <v>7.7459071823075758E-5</v>
      </c>
    </row>
    <row r="6877" spans="1:3" x14ac:dyDescent="0.3">
      <c r="A6877" s="10">
        <v>6871</v>
      </c>
      <c r="B6877" s="11">
        <v>4.6332211366118607E-5</v>
      </c>
      <c r="C6877" s="11">
        <v>7.1846381335842097E-5</v>
      </c>
    </row>
    <row r="6878" spans="1:3" x14ac:dyDescent="0.3">
      <c r="A6878" s="10">
        <v>6872</v>
      </c>
      <c r="B6878" s="11">
        <v>1.6144864427735121E-4</v>
      </c>
      <c r="C6878" s="11">
        <v>6.0420732425705379E-5</v>
      </c>
    </row>
    <row r="6879" spans="1:3" x14ac:dyDescent="0.3">
      <c r="A6879" s="10">
        <v>6873</v>
      </c>
      <c r="B6879" s="11">
        <v>2.9752180013759271E-4</v>
      </c>
      <c r="C6879" s="11">
        <v>4.8867451618743018E-5</v>
      </c>
    </row>
    <row r="6880" spans="1:3" x14ac:dyDescent="0.3">
      <c r="A6880" s="10">
        <v>6874</v>
      </c>
      <c r="B6880" s="11">
        <v>2.9031324439222331E-4</v>
      </c>
      <c r="C6880" s="11">
        <v>4.2639430116732252E-5</v>
      </c>
    </row>
    <row r="6881" spans="1:3" x14ac:dyDescent="0.3">
      <c r="A6881" s="10">
        <v>6875</v>
      </c>
      <c r="B6881" s="11">
        <v>3.265204845350538E-4</v>
      </c>
      <c r="C6881" s="11">
        <v>4.237897803459217E-5</v>
      </c>
    </row>
    <row r="6882" spans="1:3" x14ac:dyDescent="0.3">
      <c r="A6882" s="10">
        <v>6876</v>
      </c>
      <c r="B6882" s="11">
        <v>3.4536645115131552E-4</v>
      </c>
      <c r="C6882" s="11">
        <v>4.6664504326378997E-5</v>
      </c>
    </row>
    <row r="6883" spans="1:3" x14ac:dyDescent="0.3">
      <c r="A6883" s="10">
        <v>6877</v>
      </c>
      <c r="B6883" s="11">
        <v>3.3536053788561071E-4</v>
      </c>
      <c r="C6883" s="11">
        <v>5.5098586093847113E-5</v>
      </c>
    </row>
    <row r="6884" spans="1:3" x14ac:dyDescent="0.3">
      <c r="A6884" s="10">
        <v>6878</v>
      </c>
      <c r="B6884" s="11">
        <v>3.1535526963152562E-4</v>
      </c>
      <c r="C6884" s="11">
        <v>6.7131264757178832E-5</v>
      </c>
    </row>
    <row r="6885" spans="1:3" x14ac:dyDescent="0.3">
      <c r="A6885" s="10">
        <v>6879</v>
      </c>
      <c r="B6885" s="11">
        <v>2.5169861198842951E-4</v>
      </c>
      <c r="C6885" s="11">
        <v>7.4760124151178036E-5</v>
      </c>
    </row>
    <row r="6886" spans="1:3" x14ac:dyDescent="0.3">
      <c r="A6886" s="10">
        <v>6880</v>
      </c>
      <c r="B6886" s="11">
        <v>1.531887462285771E-4</v>
      </c>
      <c r="C6886" s="11">
        <v>7.4581647027161744E-5</v>
      </c>
    </row>
    <row r="6887" spans="1:3" x14ac:dyDescent="0.3">
      <c r="A6887" s="10">
        <v>6881</v>
      </c>
      <c r="B6887" s="11">
        <v>1.072676884024176E-4</v>
      </c>
      <c r="C6887" s="11">
        <v>7.4442600895660666E-5</v>
      </c>
    </row>
    <row r="6888" spans="1:3" x14ac:dyDescent="0.3">
      <c r="A6888" s="10">
        <v>6882</v>
      </c>
      <c r="B6888" s="11">
        <v>1.1545998574646221E-4</v>
      </c>
      <c r="C6888" s="11">
        <v>9.7405965747293205E-5</v>
      </c>
    </row>
    <row r="6889" spans="1:3" x14ac:dyDescent="0.3">
      <c r="A6889" s="10">
        <v>6883</v>
      </c>
      <c r="B6889" s="11">
        <v>1.3308712174610879E-4</v>
      </c>
      <c r="C6889" s="11">
        <v>1.019353415980558E-4</v>
      </c>
    </row>
    <row r="6890" spans="1:3" x14ac:dyDescent="0.3">
      <c r="A6890" s="10">
        <v>6884</v>
      </c>
      <c r="B6890" s="11">
        <v>1.087473366633993E-4</v>
      </c>
      <c r="C6890" s="11">
        <v>8.5387814291730264E-5</v>
      </c>
    </row>
    <row r="6891" spans="1:3" x14ac:dyDescent="0.3">
      <c r="A6891" s="10">
        <v>6885</v>
      </c>
      <c r="B6891" s="11">
        <v>6.4386139874728977E-5</v>
      </c>
      <c r="C6891" s="11">
        <v>6.0231878724711383E-5</v>
      </c>
    </row>
    <row r="6892" spans="1:3" x14ac:dyDescent="0.3">
      <c r="A6892" s="10">
        <v>6886</v>
      </c>
      <c r="B6892" s="11">
        <v>2.51398949162987E-5</v>
      </c>
      <c r="C6892" s="11">
        <v>5.1045495126360589E-5</v>
      </c>
    </row>
    <row r="6893" spans="1:3" x14ac:dyDescent="0.3">
      <c r="A6893" s="10">
        <v>6887</v>
      </c>
      <c r="B6893" s="11">
        <v>6.9210005088335398E-6</v>
      </c>
      <c r="C6893" s="11">
        <v>4.431524729862951E-5</v>
      </c>
    </row>
    <row r="6894" spans="1:3" x14ac:dyDescent="0.3">
      <c r="A6894" s="10">
        <v>6888</v>
      </c>
      <c r="B6894" s="11">
        <v>1.7631676345486709E-6</v>
      </c>
      <c r="C6894" s="11">
        <v>4.2410107765525252E-5</v>
      </c>
    </row>
    <row r="6895" spans="1:3" x14ac:dyDescent="0.3">
      <c r="A6895" s="10">
        <v>6889</v>
      </c>
      <c r="B6895" s="11">
        <v>5.2062632299119565E-7</v>
      </c>
      <c r="C6895" s="11">
        <v>4.3882544038659762E-5</v>
      </c>
    </row>
    <row r="6896" spans="1:3" x14ac:dyDescent="0.3">
      <c r="A6896" s="10">
        <v>6890</v>
      </c>
      <c r="B6896" s="11">
        <v>3.3144524632288328E-7</v>
      </c>
      <c r="C6896" s="11">
        <v>4.4278929279207592E-5</v>
      </c>
    </row>
    <row r="6897" spans="1:3" x14ac:dyDescent="0.3">
      <c r="A6897" s="10">
        <v>6891</v>
      </c>
      <c r="B6897" s="11">
        <v>1.8413624795715739E-7</v>
      </c>
      <c r="C6897" s="11">
        <v>4.7070228486206763E-5</v>
      </c>
    </row>
    <row r="6898" spans="1:3" x14ac:dyDescent="0.3">
      <c r="A6898" s="10">
        <v>6892</v>
      </c>
      <c r="B6898" s="11">
        <v>1.5538072430357389E-7</v>
      </c>
      <c r="C6898" s="11">
        <v>4.8335133219787412E-5</v>
      </c>
    </row>
    <row r="6899" spans="1:3" x14ac:dyDescent="0.3">
      <c r="A6899" s="10">
        <v>6893</v>
      </c>
      <c r="B6899" s="11">
        <v>1.5033589559241891E-7</v>
      </c>
      <c r="C6899" s="11">
        <v>4.8056003299087493E-5</v>
      </c>
    </row>
    <row r="6900" spans="1:3" x14ac:dyDescent="0.3">
      <c r="A6900" s="10">
        <v>6894</v>
      </c>
      <c r="B6900" s="11">
        <v>8.6821502118977505E-7</v>
      </c>
      <c r="C6900" s="11">
        <v>4.2742158228811393E-5</v>
      </c>
    </row>
    <row r="6901" spans="1:3" x14ac:dyDescent="0.3">
      <c r="A6901" s="10">
        <v>6895</v>
      </c>
      <c r="B6901" s="11">
        <v>4.2362940136181847E-5</v>
      </c>
      <c r="C6901" s="11">
        <v>4.0126223172735231E-5</v>
      </c>
    </row>
    <row r="6902" spans="1:3" x14ac:dyDescent="0.3">
      <c r="A6902" s="10">
        <v>6896</v>
      </c>
      <c r="B6902" s="11">
        <v>1.49344586750677E-4</v>
      </c>
      <c r="C6902" s="11">
        <v>3.1839488798350338E-5</v>
      </c>
    </row>
    <row r="6903" spans="1:3" x14ac:dyDescent="0.3">
      <c r="A6903" s="10">
        <v>6897</v>
      </c>
      <c r="B6903" s="11">
        <v>2.6462447211215089E-4</v>
      </c>
      <c r="C6903" s="11">
        <v>2.67186480598593E-5</v>
      </c>
    </row>
    <row r="6904" spans="1:3" x14ac:dyDescent="0.3">
      <c r="A6904" s="10">
        <v>6898</v>
      </c>
      <c r="B6904" s="11">
        <v>2.5630504508458517E-4</v>
      </c>
      <c r="C6904" s="11">
        <v>2.116614171909628E-5</v>
      </c>
    </row>
    <row r="6905" spans="1:3" x14ac:dyDescent="0.3">
      <c r="A6905" s="10">
        <v>6899</v>
      </c>
      <c r="B6905" s="11">
        <v>2.8622340175608988E-4</v>
      </c>
      <c r="C6905" s="11">
        <v>1.984209049674277E-5</v>
      </c>
    </row>
    <row r="6906" spans="1:3" x14ac:dyDescent="0.3">
      <c r="A6906" s="10">
        <v>6900</v>
      </c>
      <c r="B6906" s="11">
        <v>3.0401197227449347E-4</v>
      </c>
      <c r="C6906" s="11">
        <v>2.443061283627821E-5</v>
      </c>
    </row>
    <row r="6907" spans="1:3" x14ac:dyDescent="0.3">
      <c r="A6907" s="10">
        <v>6901</v>
      </c>
      <c r="B6907" s="11">
        <v>2.9763934464656258E-4</v>
      </c>
      <c r="C6907" s="11">
        <v>3.87015191536981E-5</v>
      </c>
    </row>
    <row r="6908" spans="1:3" x14ac:dyDescent="0.3">
      <c r="A6908" s="10">
        <v>6902</v>
      </c>
      <c r="B6908" s="11">
        <v>2.7912230086226812E-4</v>
      </c>
      <c r="C6908" s="11">
        <v>5.059618934322651E-5</v>
      </c>
    </row>
    <row r="6909" spans="1:3" x14ac:dyDescent="0.3">
      <c r="A6909" s="10">
        <v>6903</v>
      </c>
      <c r="B6909" s="11">
        <v>2.1084256218826969E-4</v>
      </c>
      <c r="C6909" s="11">
        <v>5.5219992044486097E-5</v>
      </c>
    </row>
    <row r="6910" spans="1:3" x14ac:dyDescent="0.3">
      <c r="A6910" s="10">
        <v>6904</v>
      </c>
      <c r="B6910" s="11">
        <v>1.158665989405813E-4</v>
      </c>
      <c r="C6910" s="11">
        <v>6.6217088325444174E-5</v>
      </c>
    </row>
    <row r="6911" spans="1:3" x14ac:dyDescent="0.3">
      <c r="A6911" s="10">
        <v>6905</v>
      </c>
      <c r="B6911" s="11">
        <v>9.9545064611381522E-5</v>
      </c>
      <c r="C6911" s="11">
        <v>6.8322495794217883E-5</v>
      </c>
    </row>
    <row r="6912" spans="1:3" x14ac:dyDescent="0.3">
      <c r="A6912" s="10">
        <v>6906</v>
      </c>
      <c r="B6912" s="11">
        <v>1.0846835763567251E-4</v>
      </c>
      <c r="C6912" s="11">
        <v>9.3959904533001668E-5</v>
      </c>
    </row>
    <row r="6913" spans="1:3" x14ac:dyDescent="0.3">
      <c r="A6913" s="10">
        <v>6907</v>
      </c>
      <c r="B6913" s="11">
        <v>1.1020983250676319E-4</v>
      </c>
      <c r="C6913" s="11">
        <v>9.6371421022617299E-5</v>
      </c>
    </row>
    <row r="6914" spans="1:3" x14ac:dyDescent="0.3">
      <c r="A6914" s="10">
        <v>6908</v>
      </c>
      <c r="B6914" s="11">
        <v>8.366898865737675E-5</v>
      </c>
      <c r="C6914" s="11">
        <v>8.6224166396132245E-5</v>
      </c>
    </row>
    <row r="6915" spans="1:3" x14ac:dyDescent="0.3">
      <c r="A6915" s="10">
        <v>6909</v>
      </c>
      <c r="B6915" s="11">
        <v>4.5429691509692981E-5</v>
      </c>
      <c r="C6915" s="11">
        <v>6.7703014148649671E-5</v>
      </c>
    </row>
    <row r="6916" spans="1:3" x14ac:dyDescent="0.3">
      <c r="A6916" s="10">
        <v>6910</v>
      </c>
      <c r="B6916" s="11">
        <v>1.7437954922978361E-5</v>
      </c>
      <c r="C6916" s="11">
        <v>6.1351511380604355E-5</v>
      </c>
    </row>
    <row r="6917" spans="1:3" x14ac:dyDescent="0.3">
      <c r="A6917" s="10">
        <v>6911</v>
      </c>
      <c r="B6917" s="11">
        <v>5.2854670406770914E-6</v>
      </c>
      <c r="C6917" s="11">
        <v>6.2823947653738865E-5</v>
      </c>
    </row>
    <row r="6918" spans="1:3" x14ac:dyDescent="0.3">
      <c r="A6918" s="10">
        <v>6912</v>
      </c>
      <c r="B6918" s="11">
        <v>1.264738557886558E-6</v>
      </c>
      <c r="C6918" s="11">
        <v>5.9266857065786009E-5</v>
      </c>
    </row>
    <row r="6919" spans="1:3" x14ac:dyDescent="0.3">
      <c r="A6919" s="10">
        <v>6913</v>
      </c>
      <c r="B6919" s="11">
        <v>3.8189353343443329E-7</v>
      </c>
      <c r="C6919" s="11">
        <v>6.9014613478629943E-5</v>
      </c>
    </row>
    <row r="6920" spans="1:3" x14ac:dyDescent="0.3">
      <c r="A6920" s="10">
        <v>6914</v>
      </c>
      <c r="B6920" s="11">
        <v>2.8755523653583478E-7</v>
      </c>
      <c r="C6920" s="11">
        <v>7.576353914492086E-5</v>
      </c>
    </row>
    <row r="6921" spans="1:3" x14ac:dyDescent="0.3">
      <c r="A6921" s="10">
        <v>6915</v>
      </c>
      <c r="B6921" s="11">
        <v>1.8564969657050391E-7</v>
      </c>
      <c r="C6921" s="11">
        <v>7.8293348612082199E-5</v>
      </c>
    </row>
    <row r="6922" spans="1:3" x14ac:dyDescent="0.3">
      <c r="A6922" s="10">
        <v>6916</v>
      </c>
      <c r="B6922" s="11">
        <v>1.402462381701089E-7</v>
      </c>
      <c r="C6922" s="11">
        <v>7.9922471197579827E-5</v>
      </c>
    </row>
    <row r="6923" spans="1:3" x14ac:dyDescent="0.3">
      <c r="A6923" s="10">
        <v>6917</v>
      </c>
      <c r="B6923" s="11">
        <v>1.003920913519844E-7</v>
      </c>
      <c r="C6923" s="11">
        <v>9.1515182997057429E-5</v>
      </c>
    </row>
    <row r="6924" spans="1:3" x14ac:dyDescent="0.3">
      <c r="A6924" s="10">
        <v>6918</v>
      </c>
      <c r="B6924" s="11">
        <v>5.5745357258262695E-7</v>
      </c>
      <c r="C6924" s="11">
        <v>8.8792369198111007E-5</v>
      </c>
    </row>
    <row r="6925" spans="1:3" x14ac:dyDescent="0.3">
      <c r="A6925" s="10">
        <v>6919</v>
      </c>
      <c r="B6925" s="11">
        <v>3.2830231803583377E-5</v>
      </c>
      <c r="C6925" s="11">
        <v>8.4516181825604122E-5</v>
      </c>
    </row>
    <row r="6926" spans="1:3" x14ac:dyDescent="0.3">
      <c r="A6926" s="10">
        <v>6920</v>
      </c>
      <c r="B6926" s="11">
        <v>1.208266745293888E-4</v>
      </c>
      <c r="C6926" s="11">
        <v>8.4858608865867954E-5</v>
      </c>
    </row>
    <row r="6927" spans="1:3" x14ac:dyDescent="0.3">
      <c r="A6927" s="10">
        <v>6921</v>
      </c>
      <c r="B6927" s="11">
        <v>2.306621807457843E-4</v>
      </c>
      <c r="C6927" s="11">
        <v>8.5485354115320562E-5</v>
      </c>
    </row>
    <row r="6928" spans="1:3" x14ac:dyDescent="0.3">
      <c r="A6928" s="10">
        <v>6922</v>
      </c>
      <c r="B6928" s="11">
        <v>2.2495294809337019E-4</v>
      </c>
      <c r="C6928" s="11">
        <v>9.4048105437312044E-5</v>
      </c>
    </row>
    <row r="6929" spans="1:3" x14ac:dyDescent="0.3">
      <c r="A6929" s="10">
        <v>6923</v>
      </c>
      <c r="B6929" s="11">
        <v>2.6369723259504058E-4</v>
      </c>
      <c r="C6929" s="11">
        <v>1.063516127597615E-4</v>
      </c>
    </row>
    <row r="6930" spans="1:3" x14ac:dyDescent="0.3">
      <c r="A6930" s="10">
        <v>6924</v>
      </c>
      <c r="B6930" s="11">
        <v>2.7456581157035302E-4</v>
      </c>
      <c r="C6930" s="11">
        <v>1.1601531889908619E-4</v>
      </c>
    </row>
    <row r="6931" spans="1:3" x14ac:dyDescent="0.3">
      <c r="A6931" s="10">
        <v>6925</v>
      </c>
      <c r="B6931" s="11">
        <v>2.6067033536834758E-4</v>
      </c>
      <c r="C6931" s="11">
        <v>1.2273000186135071E-4</v>
      </c>
    </row>
    <row r="6932" spans="1:3" x14ac:dyDescent="0.3">
      <c r="A6932" s="10">
        <v>6926</v>
      </c>
      <c r="B6932" s="11">
        <v>2.3060971452718831E-4</v>
      </c>
      <c r="C6932" s="11">
        <v>1.335112653411727E-4</v>
      </c>
    </row>
    <row r="6933" spans="1:3" x14ac:dyDescent="0.3">
      <c r="A6933" s="10">
        <v>6927</v>
      </c>
      <c r="B6933" s="11">
        <v>1.7725964194098201E-4</v>
      </c>
      <c r="C6933" s="11">
        <v>1.397247596354148E-4</v>
      </c>
    </row>
    <row r="6934" spans="1:3" x14ac:dyDescent="0.3">
      <c r="A6934" s="10">
        <v>6928</v>
      </c>
      <c r="B6934" s="11">
        <v>9.9277184206819196E-5</v>
      </c>
      <c r="C6934" s="11">
        <v>1.2716910149240739E-4</v>
      </c>
    </row>
    <row r="6935" spans="1:3" x14ac:dyDescent="0.3">
      <c r="A6935" s="10">
        <v>6929</v>
      </c>
      <c r="B6935" s="11">
        <v>9.4488632794190874E-5</v>
      </c>
      <c r="C6935" s="11">
        <v>1.252255686244856E-4</v>
      </c>
    </row>
    <row r="6936" spans="1:3" x14ac:dyDescent="0.3">
      <c r="A6936" s="10">
        <v>6930</v>
      </c>
      <c r="B6936" s="11">
        <v>1.00582281394395E-4</v>
      </c>
      <c r="C6936" s="11">
        <v>1.5506549103923471E-4</v>
      </c>
    </row>
    <row r="6937" spans="1:3" x14ac:dyDescent="0.3">
      <c r="A6937" s="10">
        <v>6931</v>
      </c>
      <c r="B6937" s="11">
        <v>1.042801408396716E-4</v>
      </c>
      <c r="C6937" s="11">
        <v>1.561000357639106E-4</v>
      </c>
    </row>
    <row r="6938" spans="1:3" x14ac:dyDescent="0.3">
      <c r="A6938" s="10">
        <v>6932</v>
      </c>
      <c r="B6938" s="11">
        <v>7.2200075065436973E-5</v>
      </c>
      <c r="C6938" s="11">
        <v>1.5459231912905199E-4</v>
      </c>
    </row>
    <row r="6939" spans="1:3" x14ac:dyDescent="0.3">
      <c r="A6939" s="10">
        <v>6933</v>
      </c>
      <c r="B6939" s="11">
        <v>3.9479316044885662E-5</v>
      </c>
      <c r="C6939" s="11">
        <v>1.5367191675113071E-4</v>
      </c>
    </row>
    <row r="6940" spans="1:3" x14ac:dyDescent="0.3">
      <c r="A6940" s="10">
        <v>6934</v>
      </c>
      <c r="B6940" s="11">
        <v>1.376380617264418E-5</v>
      </c>
      <c r="C6940" s="11">
        <v>1.4303903832208961E-4</v>
      </c>
    </row>
    <row r="6941" spans="1:3" x14ac:dyDescent="0.3">
      <c r="A6941" s="10">
        <v>6935</v>
      </c>
      <c r="B6941" s="11">
        <v>3.2806521108640938E-6</v>
      </c>
      <c r="C6941" s="11">
        <v>1.347408897130293E-4</v>
      </c>
    </row>
    <row r="6942" spans="1:3" x14ac:dyDescent="0.3">
      <c r="A6942" s="10">
        <v>6936</v>
      </c>
      <c r="B6942" s="11">
        <v>1.1229788711031019E-6</v>
      </c>
      <c r="C6942" s="11">
        <v>1.399239899133865E-4</v>
      </c>
    </row>
    <row r="6943" spans="1:3" x14ac:dyDescent="0.3">
      <c r="A6943" s="10">
        <v>6937</v>
      </c>
      <c r="B6943" s="11">
        <v>5.7864185316947811E-7</v>
      </c>
      <c r="C6943" s="11">
        <v>1.479886655404487E-4</v>
      </c>
    </row>
    <row r="6944" spans="1:3" x14ac:dyDescent="0.3">
      <c r="A6944" s="10">
        <v>6938</v>
      </c>
      <c r="B6944" s="11">
        <v>4.091356084746703E-7</v>
      </c>
      <c r="C6944" s="11">
        <v>1.581535603477959E-4</v>
      </c>
    </row>
    <row r="6945" spans="1:3" x14ac:dyDescent="0.3">
      <c r="A6945" s="10">
        <v>6939</v>
      </c>
      <c r="B6945" s="11">
        <v>1.604255530147289E-7</v>
      </c>
      <c r="C6945" s="11">
        <v>1.7016444819947441E-4</v>
      </c>
    </row>
    <row r="6946" spans="1:3" x14ac:dyDescent="0.3">
      <c r="A6946" s="10">
        <v>6940</v>
      </c>
      <c r="B6946" s="11">
        <v>1.003920913519844E-7</v>
      </c>
      <c r="C6946" s="11">
        <v>1.6813478974263789E-4</v>
      </c>
    </row>
    <row r="6947" spans="1:3" x14ac:dyDescent="0.3">
      <c r="A6947" s="10">
        <v>6941</v>
      </c>
      <c r="B6947" s="11">
        <v>7.0123119085054463E-8</v>
      </c>
      <c r="C6947" s="11">
        <v>1.6401217570940081E-4</v>
      </c>
    </row>
    <row r="6948" spans="1:3" x14ac:dyDescent="0.3">
      <c r="A6948" s="10">
        <v>6942</v>
      </c>
      <c r="B6948" s="11">
        <v>7.0778946817504607E-7</v>
      </c>
      <c r="C6948" s="11">
        <v>1.650436074609834E-4</v>
      </c>
    </row>
    <row r="6949" spans="1:3" x14ac:dyDescent="0.3">
      <c r="A6949" s="10">
        <v>6943</v>
      </c>
      <c r="B6949" s="11">
        <v>4.9581585538973528E-5</v>
      </c>
      <c r="C6949" s="11">
        <v>1.607777966654542E-4</v>
      </c>
    </row>
    <row r="6950" spans="1:3" x14ac:dyDescent="0.3">
      <c r="A6950" s="10">
        <v>6944</v>
      </c>
      <c r="B6950" s="11">
        <v>1.8759952286736531E-4</v>
      </c>
      <c r="C6950" s="11">
        <v>1.3585429642273559E-4</v>
      </c>
    </row>
    <row r="6951" spans="1:3" x14ac:dyDescent="0.3">
      <c r="A6951" s="10">
        <v>6945</v>
      </c>
      <c r="B6951" s="11">
        <v>3.3593211697858458E-4</v>
      </c>
      <c r="C6951" s="11">
        <v>1.122143787521576E-4</v>
      </c>
    </row>
    <row r="6952" spans="1:3" x14ac:dyDescent="0.3">
      <c r="A6952" s="10">
        <v>6946</v>
      </c>
      <c r="B6952" s="11">
        <v>3.2054236251233509E-4</v>
      </c>
      <c r="C6952" s="11">
        <v>9.976974998281145E-5</v>
      </c>
    </row>
    <row r="6953" spans="1:3" x14ac:dyDescent="0.3">
      <c r="A6953" s="10">
        <v>6947</v>
      </c>
      <c r="B6953" s="11">
        <v>3.549132850043052E-4</v>
      </c>
      <c r="C6953" s="11">
        <v>9.5489411979513472E-5</v>
      </c>
    </row>
    <row r="6954" spans="1:3" x14ac:dyDescent="0.3">
      <c r="A6954" s="10">
        <v>6948</v>
      </c>
      <c r="B6954" s="11">
        <v>3.6357676934997181E-4</v>
      </c>
      <c r="C6954" s="11">
        <v>9.2090045361621558E-5</v>
      </c>
    </row>
    <row r="6955" spans="1:3" x14ac:dyDescent="0.3">
      <c r="A6955" s="10">
        <v>6949</v>
      </c>
      <c r="B6955" s="11">
        <v>3.7255858238731198E-4</v>
      </c>
      <c r="C6955" s="11">
        <v>9.3807368851429589E-5</v>
      </c>
    </row>
    <row r="6956" spans="1:3" x14ac:dyDescent="0.3">
      <c r="A6956" s="10">
        <v>6950</v>
      </c>
      <c r="B6956" s="11">
        <v>3.8168719994014698E-4</v>
      </c>
      <c r="C6956" s="11">
        <v>9.8722753365762346E-5</v>
      </c>
    </row>
    <row r="6957" spans="1:3" x14ac:dyDescent="0.3">
      <c r="A6957" s="10">
        <v>6951</v>
      </c>
      <c r="B6957" s="11">
        <v>2.9578991044105308E-4</v>
      </c>
      <c r="C6957" s="11">
        <v>1.160682394416724E-4</v>
      </c>
    </row>
    <row r="6958" spans="1:3" x14ac:dyDescent="0.3">
      <c r="A6958" s="10">
        <v>6952</v>
      </c>
      <c r="B6958" s="11">
        <v>1.5827090667219461E-4</v>
      </c>
      <c r="C6958" s="11">
        <v>1.3180224311294691E-4</v>
      </c>
    </row>
    <row r="6959" spans="1:3" x14ac:dyDescent="0.3">
      <c r="A6959" s="10">
        <v>6953</v>
      </c>
      <c r="B6959" s="11">
        <v>9.8437220226411874E-5</v>
      </c>
      <c r="C6959" s="11">
        <v>1.4158216691442159E-4</v>
      </c>
    </row>
    <row r="6960" spans="1:3" x14ac:dyDescent="0.3">
      <c r="A6960" s="10">
        <v>6954</v>
      </c>
      <c r="B6960" s="11">
        <v>9.8948765857722999E-5</v>
      </c>
      <c r="C6960" s="11">
        <v>1.6827694884723231E-4</v>
      </c>
    </row>
    <row r="6961" spans="1:3" x14ac:dyDescent="0.3">
      <c r="A6961" s="10">
        <v>6955</v>
      </c>
      <c r="B6961" s="11">
        <v>1.1514871981498389E-4</v>
      </c>
      <c r="C6961" s="11">
        <v>1.7382426689950651E-4</v>
      </c>
    </row>
    <row r="6962" spans="1:3" x14ac:dyDescent="0.3">
      <c r="A6962" s="10">
        <v>6956</v>
      </c>
      <c r="B6962" s="11">
        <v>9.6388010803940722E-5</v>
      </c>
      <c r="C6962" s="11">
        <v>1.6414395823701749E-4</v>
      </c>
    </row>
    <row r="6963" spans="1:3" x14ac:dyDescent="0.3">
      <c r="A6963" s="10">
        <v>6957</v>
      </c>
      <c r="B6963" s="11">
        <v>6.398104012922325E-5</v>
      </c>
      <c r="C6963" s="11">
        <v>1.4586042960232411E-4</v>
      </c>
    </row>
    <row r="6964" spans="1:3" x14ac:dyDescent="0.3">
      <c r="A6964" s="10">
        <v>6958</v>
      </c>
      <c r="B6964" s="11">
        <v>2.9670151098915889E-5</v>
      </c>
      <c r="C6964" s="11">
        <v>1.2776367935322911E-4</v>
      </c>
    </row>
    <row r="6965" spans="1:3" x14ac:dyDescent="0.3">
      <c r="A6965" s="10">
        <v>6959</v>
      </c>
      <c r="B6965" s="11">
        <v>9.1149965153148491E-6</v>
      </c>
      <c r="C6965" s="11">
        <v>1.2633274938800539E-4</v>
      </c>
    </row>
    <row r="6966" spans="1:3" x14ac:dyDescent="0.3">
      <c r="A6966" s="10">
        <v>6960</v>
      </c>
      <c r="B6966" s="11">
        <v>1.8670911059984639E-6</v>
      </c>
      <c r="C6966" s="11">
        <v>1.169409095654963E-4</v>
      </c>
    </row>
    <row r="6967" spans="1:3" x14ac:dyDescent="0.3">
      <c r="A6967" s="10">
        <v>6961</v>
      </c>
      <c r="B6967" s="11">
        <v>4.6361975855514432E-7</v>
      </c>
      <c r="C6967" s="11">
        <v>1.124426634456668E-4</v>
      </c>
    </row>
    <row r="6968" spans="1:3" x14ac:dyDescent="0.3">
      <c r="A6968" s="10">
        <v>6962</v>
      </c>
      <c r="B6968" s="11">
        <v>2.6384454159340632E-7</v>
      </c>
      <c r="C6968" s="11">
        <v>9.4441377704766605E-5</v>
      </c>
    </row>
    <row r="6969" spans="1:3" x14ac:dyDescent="0.3">
      <c r="A6969" s="10">
        <v>6963</v>
      </c>
      <c r="B6969" s="11">
        <v>1.7404659053484741E-7</v>
      </c>
      <c r="C6969" s="11">
        <v>8.2242673809791793E-5</v>
      </c>
    </row>
    <row r="6970" spans="1:3" x14ac:dyDescent="0.3">
      <c r="A6970" s="10">
        <v>6964</v>
      </c>
      <c r="B6970" s="11">
        <v>1.3217451223226089E-7</v>
      </c>
      <c r="C6970" s="11">
        <v>7.6209731954961636E-5</v>
      </c>
    </row>
    <row r="6971" spans="1:3" x14ac:dyDescent="0.3">
      <c r="A6971" s="10">
        <v>6965</v>
      </c>
      <c r="B6971" s="11">
        <v>1.200669233254889E-7</v>
      </c>
      <c r="C6971" s="11">
        <v>7.5089061641370894E-5</v>
      </c>
    </row>
    <row r="6972" spans="1:3" x14ac:dyDescent="0.3">
      <c r="A6972" s="10">
        <v>6966</v>
      </c>
      <c r="B6972" s="11">
        <v>8.2079363130491791E-7</v>
      </c>
      <c r="C6972" s="11">
        <v>7.5953430503612626E-5</v>
      </c>
    </row>
    <row r="6973" spans="1:3" x14ac:dyDescent="0.3">
      <c r="A6973" s="10">
        <v>6967</v>
      </c>
      <c r="B6973" s="11">
        <v>6.6246168220531853E-5</v>
      </c>
      <c r="C6973" s="11">
        <v>6.9404772772991175E-5</v>
      </c>
    </row>
    <row r="6974" spans="1:3" x14ac:dyDescent="0.3">
      <c r="A6974" s="10">
        <v>6968</v>
      </c>
      <c r="B6974" s="11">
        <v>2.4378781608646739E-4</v>
      </c>
      <c r="C6974" s="11">
        <v>6.7599248378872741E-5</v>
      </c>
    </row>
    <row r="6975" spans="1:3" x14ac:dyDescent="0.3">
      <c r="A6975" s="10">
        <v>6969</v>
      </c>
      <c r="B6975" s="11">
        <v>4.1228913090201322E-4</v>
      </c>
      <c r="C6975" s="11">
        <v>5.4020459745864901E-5</v>
      </c>
    </row>
    <row r="6976" spans="1:3" x14ac:dyDescent="0.3">
      <c r="A6976" s="10">
        <v>6970</v>
      </c>
      <c r="B6976" s="11">
        <v>3.7415577515726377E-4</v>
      </c>
      <c r="C6976" s="11">
        <v>4.7095132270953219E-5</v>
      </c>
    </row>
    <row r="6977" spans="1:3" x14ac:dyDescent="0.3">
      <c r="A6977" s="10">
        <v>6971</v>
      </c>
      <c r="B6977" s="11">
        <v>4.122139629542171E-4</v>
      </c>
      <c r="C6977" s="11">
        <v>4.5111130752818487E-5</v>
      </c>
    </row>
    <row r="6978" spans="1:3" x14ac:dyDescent="0.3">
      <c r="A6978" s="10">
        <v>6972</v>
      </c>
      <c r="B6978" s="11">
        <v>4.2126287221341569E-4</v>
      </c>
      <c r="C6978" s="11">
        <v>4.8407769258631268E-5</v>
      </c>
    </row>
    <row r="6979" spans="1:3" x14ac:dyDescent="0.3">
      <c r="A6979" s="10">
        <v>6973</v>
      </c>
      <c r="B6979" s="11">
        <v>4.2814704547265768E-4</v>
      </c>
      <c r="C6979" s="11">
        <v>5.1645261275671187E-5</v>
      </c>
    </row>
    <row r="6980" spans="1:3" x14ac:dyDescent="0.3">
      <c r="A6980" s="10">
        <v>6974</v>
      </c>
      <c r="B6980" s="11">
        <v>4.3812672562906459E-4</v>
      </c>
      <c r="C6980" s="11">
        <v>5.7437466544618902E-5</v>
      </c>
    </row>
    <row r="6981" spans="1:3" x14ac:dyDescent="0.3">
      <c r="A6981" s="10">
        <v>6975</v>
      </c>
      <c r="B6981" s="11">
        <v>3.3437225594109551E-4</v>
      </c>
      <c r="C6981" s="11">
        <v>6.3973672382867136E-5</v>
      </c>
    </row>
    <row r="6982" spans="1:3" x14ac:dyDescent="0.3">
      <c r="A6982" s="10">
        <v>6976</v>
      </c>
      <c r="B6982" s="11">
        <v>1.7148280858383851E-4</v>
      </c>
      <c r="C6982" s="11">
        <v>7.4322232602719432E-5</v>
      </c>
    </row>
    <row r="6983" spans="1:3" x14ac:dyDescent="0.3">
      <c r="A6983" s="10">
        <v>6977</v>
      </c>
      <c r="B6983" s="11">
        <v>1.0580620152479601E-4</v>
      </c>
      <c r="C6983" s="11">
        <v>7.8715675295074262E-5</v>
      </c>
    </row>
    <row r="6984" spans="1:3" x14ac:dyDescent="0.3">
      <c r="A6984" s="10">
        <v>6978</v>
      </c>
      <c r="B6984" s="11">
        <v>1.204982561802927E-4</v>
      </c>
      <c r="C6984" s="11">
        <v>1.035603135527624E-4</v>
      </c>
    </row>
    <row r="6985" spans="1:3" x14ac:dyDescent="0.3">
      <c r="A6985" s="10">
        <v>6979</v>
      </c>
      <c r="B6985" s="11">
        <v>1.4379527516840651E-4</v>
      </c>
      <c r="C6985" s="11">
        <v>1.0897481141972209E-4</v>
      </c>
    </row>
    <row r="6986" spans="1:3" x14ac:dyDescent="0.3">
      <c r="A6986" s="10">
        <v>6980</v>
      </c>
      <c r="B6986" s="11">
        <v>1.229787984575676E-4</v>
      </c>
      <c r="C6986" s="11">
        <v>1.0292734235712311E-4</v>
      </c>
    </row>
    <row r="6987" spans="1:3" x14ac:dyDescent="0.3">
      <c r="A6987" s="10">
        <v>6981</v>
      </c>
      <c r="B6987" s="11">
        <v>7.9100391776554786E-5</v>
      </c>
      <c r="C6987" s="11">
        <v>8.9179415519378922E-5</v>
      </c>
    </row>
    <row r="6988" spans="1:3" x14ac:dyDescent="0.3">
      <c r="A6988" s="10">
        <v>6982</v>
      </c>
      <c r="B6988" s="11">
        <v>3.2243518224476043E-5</v>
      </c>
      <c r="C6988" s="11">
        <v>8.1743560457164788E-5</v>
      </c>
    </row>
    <row r="6989" spans="1:3" x14ac:dyDescent="0.3">
      <c r="A6989" s="10">
        <v>6983</v>
      </c>
      <c r="B6989" s="11">
        <v>9.2229558497335643E-6</v>
      </c>
      <c r="C6989" s="11">
        <v>8.8359665938141259E-5</v>
      </c>
    </row>
    <row r="6990" spans="1:3" x14ac:dyDescent="0.3">
      <c r="A6990" s="10">
        <v>6984</v>
      </c>
      <c r="B6990" s="11">
        <v>2.2479756736906661E-6</v>
      </c>
      <c r="C6990" s="11">
        <v>9.4508825455121571E-5</v>
      </c>
    </row>
    <row r="6991" spans="1:3" x14ac:dyDescent="0.3">
      <c r="A6991" s="10">
        <v>6985</v>
      </c>
      <c r="B6991" s="11">
        <v>6.0235254811190668E-7</v>
      </c>
      <c r="C6991" s="11">
        <v>9.4385344189087047E-5</v>
      </c>
    </row>
    <row r="6992" spans="1:3" x14ac:dyDescent="0.3">
      <c r="A6992" s="10">
        <v>6986</v>
      </c>
      <c r="B6992" s="11">
        <v>3.7331732462546982E-7</v>
      </c>
      <c r="C6992" s="11">
        <v>9.9648344032172452E-5</v>
      </c>
    </row>
    <row r="6993" spans="1:3" x14ac:dyDescent="0.3">
      <c r="A6993" s="10">
        <v>6987</v>
      </c>
      <c r="B6993" s="11">
        <v>2.4467419249101742E-7</v>
      </c>
      <c r="C6993" s="11">
        <v>1.207833560203357E-4</v>
      </c>
    </row>
    <row r="6994" spans="1:3" x14ac:dyDescent="0.3">
      <c r="A6994" s="10">
        <v>6988</v>
      </c>
      <c r="B6994" s="11">
        <v>1.710196933081544E-7</v>
      </c>
      <c r="C6994" s="11">
        <v>1.2734861627412139E-4</v>
      </c>
    </row>
    <row r="6995" spans="1:3" x14ac:dyDescent="0.3">
      <c r="A6995" s="10">
        <v>6989</v>
      </c>
      <c r="B6995" s="11">
        <v>1.5336279281911189E-7</v>
      </c>
      <c r="C6995" s="11">
        <v>1.1625813080036409E-4</v>
      </c>
    </row>
    <row r="6996" spans="1:3" x14ac:dyDescent="0.3">
      <c r="A6996" s="10">
        <v>6990</v>
      </c>
      <c r="B6996" s="11">
        <v>6.2909014028102802E-7</v>
      </c>
      <c r="C6996" s="11">
        <v>1.049538878408664E-4</v>
      </c>
    </row>
    <row r="6997" spans="1:3" x14ac:dyDescent="0.3">
      <c r="A6997" s="10">
        <v>6991</v>
      </c>
      <c r="B6997" s="11">
        <v>5.358062125830611E-5</v>
      </c>
      <c r="C6997" s="11">
        <v>9.8385514613987343E-5</v>
      </c>
    </row>
    <row r="6998" spans="1:3" x14ac:dyDescent="0.3">
      <c r="A6998" s="10">
        <v>6992</v>
      </c>
      <c r="B6998" s="11">
        <v>2.0101977620477979E-4</v>
      </c>
      <c r="C6998" s="11">
        <v>7.9786538039172079E-5</v>
      </c>
    </row>
    <row r="6999" spans="1:3" x14ac:dyDescent="0.3">
      <c r="A6999" s="10">
        <v>6993</v>
      </c>
      <c r="B6999" s="11">
        <v>3.597527891869163E-4</v>
      </c>
      <c r="C6999" s="11">
        <v>5.8411827122824191E-5</v>
      </c>
    </row>
    <row r="7000" spans="1:3" x14ac:dyDescent="0.3">
      <c r="A7000" s="10">
        <v>6994</v>
      </c>
      <c r="B7000" s="11">
        <v>3.4447452543518331E-4</v>
      </c>
      <c r="C7000" s="11">
        <v>5.1467821809352659E-5</v>
      </c>
    </row>
    <row r="7001" spans="1:3" x14ac:dyDescent="0.3">
      <c r="A7001" s="10">
        <v>6995</v>
      </c>
      <c r="B7001" s="11">
        <v>3.7991242919956282E-4</v>
      </c>
      <c r="C7001" s="11">
        <v>4.6805625773275608E-5</v>
      </c>
    </row>
    <row r="7002" spans="1:3" x14ac:dyDescent="0.3">
      <c r="A7002" s="10">
        <v>6996</v>
      </c>
      <c r="B7002" s="11">
        <v>3.8244392424682019E-4</v>
      </c>
      <c r="C7002" s="11">
        <v>5.9207710577013182E-5</v>
      </c>
    </row>
    <row r="7003" spans="1:3" x14ac:dyDescent="0.3">
      <c r="A7003" s="10">
        <v>6997</v>
      </c>
      <c r="B7003" s="11">
        <v>3.8207918313100381E-4</v>
      </c>
      <c r="C7003" s="11">
        <v>7.5856928337720078E-5</v>
      </c>
    </row>
    <row r="7004" spans="1:3" x14ac:dyDescent="0.3">
      <c r="A7004" s="10">
        <v>6998</v>
      </c>
      <c r="B7004" s="11">
        <v>3.7337079980980799E-4</v>
      </c>
      <c r="C7004" s="11">
        <v>7.9983693001748227E-5</v>
      </c>
    </row>
    <row r="7005" spans="1:3" x14ac:dyDescent="0.3">
      <c r="A7005" s="10">
        <v>6999</v>
      </c>
      <c r="B7005" s="11">
        <v>2.8725759164187668E-4</v>
      </c>
      <c r="C7005" s="11">
        <v>9.8613799307496573E-5</v>
      </c>
    </row>
    <row r="7006" spans="1:3" x14ac:dyDescent="0.3">
      <c r="A7006" s="10">
        <v>7000</v>
      </c>
      <c r="B7006" s="11">
        <v>1.5741732165426719E-4</v>
      </c>
      <c r="C7006" s="11">
        <v>1.044848665614747E-4</v>
      </c>
    </row>
    <row r="7007" spans="1:3" x14ac:dyDescent="0.3">
      <c r="A7007" s="10">
        <v>7001</v>
      </c>
      <c r="B7007" s="11">
        <v>1.032837871692185E-4</v>
      </c>
      <c r="C7007" s="11">
        <v>1.018720444784919E-4</v>
      </c>
    </row>
    <row r="7008" spans="1:3" x14ac:dyDescent="0.3">
      <c r="A7008" s="10">
        <v>7002</v>
      </c>
      <c r="B7008" s="11">
        <v>1.1992617260444771E-4</v>
      </c>
      <c r="C7008" s="11">
        <v>1.3181365734762229E-4</v>
      </c>
    </row>
    <row r="7009" spans="1:3" x14ac:dyDescent="0.3">
      <c r="A7009" s="10">
        <v>7003</v>
      </c>
      <c r="B7009" s="11">
        <v>1.3770414898255789E-4</v>
      </c>
      <c r="C7009" s="11">
        <v>1.3116512128651659E-4</v>
      </c>
    </row>
    <row r="7010" spans="1:3" x14ac:dyDescent="0.3">
      <c r="A7010" s="10">
        <v>7004</v>
      </c>
      <c r="B7010" s="11">
        <v>1.0560289492773641E-4</v>
      </c>
      <c r="C7010" s="11">
        <v>1.136525723212657E-4</v>
      </c>
    </row>
    <row r="7011" spans="1:3" x14ac:dyDescent="0.3">
      <c r="A7011" s="10">
        <v>7005</v>
      </c>
      <c r="B7011" s="11">
        <v>6.5054579678957034E-5</v>
      </c>
      <c r="C7011" s="11">
        <v>9.9467791592760635E-5</v>
      </c>
    </row>
    <row r="7012" spans="1:3" x14ac:dyDescent="0.3">
      <c r="A7012" s="10">
        <v>7006</v>
      </c>
      <c r="B7012" s="11">
        <v>2.6307772762931079E-5</v>
      </c>
      <c r="C7012" s="11">
        <v>8.804214268262389E-5</v>
      </c>
    </row>
    <row r="7013" spans="1:3" x14ac:dyDescent="0.3">
      <c r="A7013" s="10">
        <v>7007</v>
      </c>
      <c r="B7013" s="11">
        <v>7.0864708905594237E-6</v>
      </c>
      <c r="C7013" s="11">
        <v>8.375039044465045E-5</v>
      </c>
    </row>
    <row r="7014" spans="1:3" x14ac:dyDescent="0.3">
      <c r="A7014" s="10">
        <v>7008</v>
      </c>
      <c r="B7014" s="11">
        <v>1.8020128156245649E-6</v>
      </c>
      <c r="C7014" s="11">
        <v>7.1451033752992037E-5</v>
      </c>
    </row>
    <row r="7015" spans="1:3" x14ac:dyDescent="0.3">
      <c r="A7015" s="10">
        <v>7009</v>
      </c>
      <c r="B7015" s="11">
        <v>5.6249840129378209E-7</v>
      </c>
      <c r="C7015" s="11">
        <v>6.8745860134907723E-5</v>
      </c>
    </row>
    <row r="7016" spans="1:3" x14ac:dyDescent="0.3">
      <c r="A7016" s="10">
        <v>7010</v>
      </c>
      <c r="B7016" s="11">
        <v>3.6020076997646677E-7</v>
      </c>
      <c r="C7016" s="11">
        <v>6.8768688604258632E-5</v>
      </c>
    </row>
    <row r="7017" spans="1:3" x14ac:dyDescent="0.3">
      <c r="A7017" s="10">
        <v>7011</v>
      </c>
      <c r="B7017" s="11">
        <v>2.3811591516651579E-7</v>
      </c>
      <c r="C7017" s="11">
        <v>6.8135717408619433E-5</v>
      </c>
    </row>
    <row r="7018" spans="1:3" x14ac:dyDescent="0.3">
      <c r="A7018" s="10">
        <v>7012</v>
      </c>
      <c r="B7018" s="11">
        <v>1.7051521043703889E-7</v>
      </c>
      <c r="C7018" s="11">
        <v>6.8022612719562581E-5</v>
      </c>
    </row>
    <row r="7019" spans="1:3" x14ac:dyDescent="0.3">
      <c r="A7019" s="10">
        <v>7013</v>
      </c>
      <c r="B7019" s="11">
        <v>1.4377761826791739E-7</v>
      </c>
      <c r="C7019" s="11">
        <v>7.1945996474827948E-5</v>
      </c>
    </row>
    <row r="7020" spans="1:3" x14ac:dyDescent="0.3">
      <c r="A7020" s="10">
        <v>7014</v>
      </c>
      <c r="B7020" s="11">
        <v>5.6249840129378219E-7</v>
      </c>
      <c r="C7020" s="11">
        <v>6.3968484094378294E-5</v>
      </c>
    </row>
    <row r="7021" spans="1:3" x14ac:dyDescent="0.3">
      <c r="A7021" s="10">
        <v>7015</v>
      </c>
      <c r="B7021" s="11">
        <v>5.3695643352920437E-5</v>
      </c>
      <c r="C7021" s="11">
        <v>5.8289383514487417E-5</v>
      </c>
    </row>
    <row r="7022" spans="1:3" x14ac:dyDescent="0.3">
      <c r="A7022" s="10">
        <v>7016</v>
      </c>
      <c r="B7022" s="11">
        <v>2.0722743793385599E-4</v>
      </c>
      <c r="C7022" s="11">
        <v>4.3614828352635297E-5</v>
      </c>
    </row>
    <row r="7023" spans="1:3" x14ac:dyDescent="0.3">
      <c r="A7023" s="10">
        <v>7017</v>
      </c>
      <c r="B7023" s="11">
        <v>3.6824727177075899E-4</v>
      </c>
      <c r="C7023" s="11">
        <v>2.7649427014758279E-5</v>
      </c>
    </row>
    <row r="7024" spans="1:3" x14ac:dyDescent="0.3">
      <c r="A7024" s="10">
        <v>7018</v>
      </c>
      <c r="B7024" s="11">
        <v>3.4826117386577621E-4</v>
      </c>
      <c r="C7024" s="11">
        <v>1.908563803506902E-5</v>
      </c>
    </row>
    <row r="7025" spans="1:3" x14ac:dyDescent="0.3">
      <c r="A7025" s="10">
        <v>7019</v>
      </c>
      <c r="B7025" s="11">
        <v>3.8035486067753099E-4</v>
      </c>
      <c r="C7025" s="11">
        <v>1.5730890698181179E-5</v>
      </c>
    </row>
    <row r="7026" spans="1:3" x14ac:dyDescent="0.3">
      <c r="A7026" s="10">
        <v>7020</v>
      </c>
      <c r="B7026" s="11">
        <v>3.8868336839677681E-4</v>
      </c>
      <c r="C7026" s="11">
        <v>2.234388320606433E-5</v>
      </c>
    </row>
    <row r="7027" spans="1:3" x14ac:dyDescent="0.3">
      <c r="A7027" s="10">
        <v>7021</v>
      </c>
      <c r="B7027" s="11">
        <v>3.8450625022394048E-4</v>
      </c>
      <c r="C7027" s="11">
        <v>2.772725134209097E-5</v>
      </c>
    </row>
    <row r="7028" spans="1:3" x14ac:dyDescent="0.3">
      <c r="A7028" s="10">
        <v>7022</v>
      </c>
      <c r="B7028" s="11">
        <v>3.7174384255046051E-4</v>
      </c>
      <c r="C7028" s="11">
        <v>3.1126617959982888E-5</v>
      </c>
    </row>
    <row r="7029" spans="1:3" x14ac:dyDescent="0.3">
      <c r="A7029" s="10">
        <v>7023</v>
      </c>
      <c r="B7029" s="11">
        <v>2.8311225588992071E-4</v>
      </c>
      <c r="C7029" s="11">
        <v>3.2178802865520867E-5</v>
      </c>
    </row>
    <row r="7030" spans="1:3" x14ac:dyDescent="0.3">
      <c r="A7030" s="10">
        <v>7024</v>
      </c>
      <c r="B7030" s="11">
        <v>1.4683831584697519E-4</v>
      </c>
      <c r="C7030" s="11">
        <v>3.1000023720855048E-5</v>
      </c>
    </row>
    <row r="7031" spans="1:3" x14ac:dyDescent="0.3">
      <c r="A7031" s="10">
        <v>7025</v>
      </c>
      <c r="B7031" s="11">
        <v>1.009313835412069E-4</v>
      </c>
      <c r="C7031" s="11">
        <v>3.6443576003352311E-5</v>
      </c>
    </row>
    <row r="7032" spans="1:3" x14ac:dyDescent="0.3">
      <c r="A7032" s="10">
        <v>7026</v>
      </c>
      <c r="B7032" s="11">
        <v>1.201441092047696E-4</v>
      </c>
      <c r="C7032" s="11">
        <v>6.9205542495019487E-5</v>
      </c>
    </row>
    <row r="7033" spans="1:3" x14ac:dyDescent="0.3">
      <c r="A7033" s="10">
        <v>7027</v>
      </c>
      <c r="B7033" s="11">
        <v>1.3889876442135939E-4</v>
      </c>
      <c r="C7033" s="11">
        <v>7.1767519350811643E-5</v>
      </c>
    </row>
    <row r="7034" spans="1:3" x14ac:dyDescent="0.3">
      <c r="A7034" s="10">
        <v>7028</v>
      </c>
      <c r="B7034" s="11">
        <v>1.0884873772049361E-4</v>
      </c>
      <c r="C7034" s="11">
        <v>6.4829739983526723E-5</v>
      </c>
    </row>
    <row r="7035" spans="1:3" x14ac:dyDescent="0.3">
      <c r="A7035" s="10">
        <v>7029</v>
      </c>
      <c r="B7035" s="11">
        <v>6.8312025577749817E-5</v>
      </c>
      <c r="C7035" s="11">
        <v>5.2778383481635161E-5</v>
      </c>
    </row>
    <row r="7036" spans="1:3" x14ac:dyDescent="0.3">
      <c r="A7036" s="10">
        <v>7030</v>
      </c>
      <c r="B7036" s="11">
        <v>2.7920100019016219E-5</v>
      </c>
      <c r="C7036" s="11">
        <v>4.4755214162483653E-5</v>
      </c>
    </row>
    <row r="7037" spans="1:3" x14ac:dyDescent="0.3">
      <c r="A7037" s="10">
        <v>7031</v>
      </c>
      <c r="B7037" s="11">
        <v>8.2074318301780641E-6</v>
      </c>
      <c r="C7037" s="11">
        <v>4.4310059010140667E-5</v>
      </c>
    </row>
    <row r="7038" spans="1:3" x14ac:dyDescent="0.3">
      <c r="A7038" s="10">
        <v>7032</v>
      </c>
      <c r="B7038" s="11">
        <v>2.159691171245455E-6</v>
      </c>
      <c r="C7038" s="11">
        <v>4.5960972407291469E-5</v>
      </c>
    </row>
    <row r="7039" spans="1:3" x14ac:dyDescent="0.3">
      <c r="A7039" s="10">
        <v>7033</v>
      </c>
      <c r="B7039" s="11">
        <v>6.1395565414756324E-7</v>
      </c>
      <c r="C7039" s="11">
        <v>5.3777647844586913E-5</v>
      </c>
    </row>
    <row r="7040" spans="1:3" x14ac:dyDescent="0.3">
      <c r="A7040" s="10">
        <v>7034</v>
      </c>
      <c r="B7040" s="11">
        <v>3.380035236473848E-7</v>
      </c>
      <c r="C7040" s="11">
        <v>6.0082456016232613E-5</v>
      </c>
    </row>
    <row r="7041" spans="1:3" x14ac:dyDescent="0.3">
      <c r="A7041" s="10">
        <v>7035</v>
      </c>
      <c r="B7041" s="11">
        <v>2.073424600284704E-7</v>
      </c>
      <c r="C7041" s="11">
        <v>6.3277404067663996E-5</v>
      </c>
    </row>
    <row r="7042" spans="1:3" x14ac:dyDescent="0.3">
      <c r="A7042" s="10">
        <v>7036</v>
      </c>
      <c r="B7042" s="11">
        <v>1.478134812368414E-7</v>
      </c>
      <c r="C7042" s="11">
        <v>6.3435128037724904E-5</v>
      </c>
    </row>
    <row r="7043" spans="1:3" x14ac:dyDescent="0.3">
      <c r="A7043" s="10">
        <v>7037</v>
      </c>
      <c r="B7043" s="11">
        <v>1.432731353968019E-7</v>
      </c>
      <c r="C7043" s="11">
        <v>6.537451027485556E-5</v>
      </c>
    </row>
    <row r="7044" spans="1:3" x14ac:dyDescent="0.3">
      <c r="A7044" s="10">
        <v>7038</v>
      </c>
      <c r="B7044" s="11">
        <v>4.8077217617307127E-7</v>
      </c>
      <c r="C7044" s="11">
        <v>6.6485841669166394E-5</v>
      </c>
    </row>
    <row r="7045" spans="1:3" x14ac:dyDescent="0.3">
      <c r="A7045" s="10">
        <v>7039</v>
      </c>
      <c r="B7045" s="11">
        <v>4.4591240977899013E-5</v>
      </c>
      <c r="C7045" s="11">
        <v>6.5223012250981258E-5</v>
      </c>
    </row>
    <row r="7046" spans="1:3" x14ac:dyDescent="0.3">
      <c r="A7046" s="10">
        <v>7040</v>
      </c>
      <c r="B7046" s="11">
        <v>1.777772413667465E-4</v>
      </c>
      <c r="C7046" s="11">
        <v>5.8428429645988502E-5</v>
      </c>
    </row>
    <row r="7047" spans="1:3" x14ac:dyDescent="0.3">
      <c r="A7047" s="10">
        <v>7041</v>
      </c>
      <c r="B7047" s="11">
        <v>3.2338865487116882E-4</v>
      </c>
      <c r="C7047" s="11">
        <v>5.6400846504547457E-5</v>
      </c>
    </row>
    <row r="7048" spans="1:3" x14ac:dyDescent="0.3">
      <c r="A7048" s="10">
        <v>7042</v>
      </c>
      <c r="B7048" s="11">
        <v>2.8931840417038352E-4</v>
      </c>
      <c r="C7048" s="11">
        <v>5.4752008422792188E-5</v>
      </c>
    </row>
    <row r="7049" spans="1:3" x14ac:dyDescent="0.3">
      <c r="A7049" s="10">
        <v>7043</v>
      </c>
      <c r="B7049" s="11">
        <v>3.0375619945883792E-4</v>
      </c>
      <c r="C7049" s="11">
        <v>5.4355623182244358E-5</v>
      </c>
    </row>
    <row r="7050" spans="1:3" x14ac:dyDescent="0.3">
      <c r="A7050" s="10">
        <v>7044</v>
      </c>
      <c r="B7050" s="11">
        <v>3.0057694840506812E-4</v>
      </c>
      <c r="C7050" s="11">
        <v>5.5104812040033732E-5</v>
      </c>
    </row>
    <row r="7051" spans="1:3" x14ac:dyDescent="0.3">
      <c r="A7051" s="10">
        <v>7045</v>
      </c>
      <c r="B7051" s="11">
        <v>2.8861111918507959E-4</v>
      </c>
      <c r="C7051" s="11">
        <v>6.2290591597085476E-5</v>
      </c>
    </row>
    <row r="7052" spans="1:3" x14ac:dyDescent="0.3">
      <c r="A7052" s="10">
        <v>7046</v>
      </c>
      <c r="B7052" s="11">
        <v>2.7541233382808469E-4</v>
      </c>
      <c r="C7052" s="11">
        <v>6.3646810208069818E-5</v>
      </c>
    </row>
    <row r="7053" spans="1:3" x14ac:dyDescent="0.3">
      <c r="A7053" s="10">
        <v>7047</v>
      </c>
      <c r="B7053" s="11">
        <v>2.097574195325003E-4</v>
      </c>
      <c r="C7053" s="11">
        <v>7.3098834177049549E-5</v>
      </c>
    </row>
    <row r="7054" spans="1:3" x14ac:dyDescent="0.3">
      <c r="A7054" s="10">
        <v>7048</v>
      </c>
      <c r="B7054" s="11">
        <v>1.1043382290153841E-4</v>
      </c>
      <c r="C7054" s="11">
        <v>7.8987541611889799E-5</v>
      </c>
    </row>
    <row r="7055" spans="1:3" x14ac:dyDescent="0.3">
      <c r="A7055" s="10">
        <v>7049</v>
      </c>
      <c r="B7055" s="11">
        <v>9.6708357427099077E-5</v>
      </c>
      <c r="C7055" s="11">
        <v>8.5786274847673627E-5</v>
      </c>
    </row>
    <row r="7056" spans="1:3" x14ac:dyDescent="0.3">
      <c r="A7056" s="10">
        <v>7050</v>
      </c>
      <c r="B7056" s="11">
        <v>1.181039804739785E-4</v>
      </c>
      <c r="C7056" s="11">
        <v>1.055100723668707E-4</v>
      </c>
    </row>
    <row r="7057" spans="1:3" x14ac:dyDescent="0.3">
      <c r="A7057" s="10">
        <v>7051</v>
      </c>
      <c r="B7057" s="11">
        <v>1.3155551174940221E-4</v>
      </c>
      <c r="C7057" s="11">
        <v>1.050306745105014E-4</v>
      </c>
    </row>
    <row r="7058" spans="1:3" x14ac:dyDescent="0.3">
      <c r="A7058" s="10">
        <v>7052</v>
      </c>
      <c r="B7058" s="11">
        <v>9.9283238001272571E-5</v>
      </c>
      <c r="C7058" s="11">
        <v>1.020858019642323E-4</v>
      </c>
    </row>
    <row r="7059" spans="1:3" x14ac:dyDescent="0.3">
      <c r="A7059" s="10">
        <v>7053</v>
      </c>
      <c r="B7059" s="11">
        <v>5.7377359346321372E-5</v>
      </c>
      <c r="C7059" s="11">
        <v>9.7206735469321516E-5</v>
      </c>
    </row>
    <row r="7060" spans="1:3" x14ac:dyDescent="0.3">
      <c r="A7060" s="10">
        <v>7054</v>
      </c>
      <c r="B7060" s="11">
        <v>2.0543551477565379E-5</v>
      </c>
      <c r="C7060" s="11">
        <v>9.1516220654755192E-5</v>
      </c>
    </row>
    <row r="7061" spans="1:3" x14ac:dyDescent="0.3">
      <c r="A7061" s="10">
        <v>7055</v>
      </c>
      <c r="B7061" s="11">
        <v>5.2420815137611569E-6</v>
      </c>
      <c r="C7061" s="11">
        <v>9.1818179044806021E-5</v>
      </c>
    </row>
    <row r="7062" spans="1:3" x14ac:dyDescent="0.3">
      <c r="A7062" s="10">
        <v>7056</v>
      </c>
      <c r="B7062" s="11">
        <v>1.3510051288473081E-6</v>
      </c>
      <c r="C7062" s="11">
        <v>8.5555914838768857E-5</v>
      </c>
    </row>
    <row r="7063" spans="1:3" x14ac:dyDescent="0.3">
      <c r="A7063" s="10">
        <v>7057</v>
      </c>
      <c r="B7063" s="11">
        <v>4.6361975855514432E-7</v>
      </c>
      <c r="C7063" s="11">
        <v>9.4722582940862037E-5</v>
      </c>
    </row>
    <row r="7064" spans="1:3" x14ac:dyDescent="0.3">
      <c r="A7064" s="10">
        <v>7058</v>
      </c>
      <c r="B7064" s="11">
        <v>3.612097357186977E-7</v>
      </c>
      <c r="C7064" s="11">
        <v>9.4531653924472494E-5</v>
      </c>
    </row>
    <row r="7065" spans="1:3" x14ac:dyDescent="0.3">
      <c r="A7065" s="10">
        <v>7059</v>
      </c>
      <c r="B7065" s="11">
        <v>2.5980867862448231E-7</v>
      </c>
      <c r="C7065" s="11">
        <v>9.8432209210386938E-5</v>
      </c>
    </row>
    <row r="7066" spans="1:3" x14ac:dyDescent="0.3">
      <c r="A7066" s="10">
        <v>7060</v>
      </c>
      <c r="B7066" s="11">
        <v>1.7051521043703889E-7</v>
      </c>
      <c r="C7066" s="11">
        <v>1.0129925742932329E-4</v>
      </c>
    </row>
    <row r="7067" spans="1:3" x14ac:dyDescent="0.3">
      <c r="A7067" s="10">
        <v>7061</v>
      </c>
      <c r="B7067" s="11">
        <v>9.988760848086895E-8</v>
      </c>
      <c r="C7067" s="11">
        <v>1.03323727597671E-4</v>
      </c>
    </row>
    <row r="7068" spans="1:3" x14ac:dyDescent="0.3">
      <c r="A7068" s="10">
        <v>7062</v>
      </c>
      <c r="B7068" s="11">
        <v>2.5173695268663441E-7</v>
      </c>
      <c r="C7068" s="11">
        <v>1.020702370987658E-4</v>
      </c>
    </row>
    <row r="7069" spans="1:3" x14ac:dyDescent="0.3">
      <c r="A7069" s="10">
        <v>7063</v>
      </c>
      <c r="B7069" s="11">
        <v>3.6196141519665978E-5</v>
      </c>
      <c r="C7069" s="11">
        <v>9.2212488969958318E-5</v>
      </c>
    </row>
    <row r="7070" spans="1:3" x14ac:dyDescent="0.3">
      <c r="A7070" s="10">
        <v>7064</v>
      </c>
      <c r="B7070" s="11">
        <v>1.5288656098877889E-4</v>
      </c>
      <c r="C7070" s="11">
        <v>8.4615796964589959E-5</v>
      </c>
    </row>
    <row r="7071" spans="1:3" x14ac:dyDescent="0.3">
      <c r="A7071" s="10">
        <v>7065</v>
      </c>
      <c r="B7071" s="11">
        <v>2.868116287838106E-4</v>
      </c>
      <c r="C7071" s="11">
        <v>8.0173584360439994E-5</v>
      </c>
    </row>
    <row r="7072" spans="1:3" x14ac:dyDescent="0.3">
      <c r="A7072" s="10">
        <v>7066</v>
      </c>
      <c r="B7072" s="11">
        <v>2.7269569356712782E-4</v>
      </c>
      <c r="C7072" s="11">
        <v>7.639339736746677E-5</v>
      </c>
    </row>
    <row r="7073" spans="1:3" x14ac:dyDescent="0.3">
      <c r="A7073" s="10">
        <v>7067</v>
      </c>
      <c r="B7073" s="11">
        <v>3.0758572893347579E-4</v>
      </c>
      <c r="C7073" s="11">
        <v>7.3402867882495931E-5</v>
      </c>
    </row>
    <row r="7074" spans="1:3" x14ac:dyDescent="0.3">
      <c r="A7074" s="10">
        <v>7068</v>
      </c>
      <c r="B7074" s="11">
        <v>3.0646426351098598E-4</v>
      </c>
      <c r="C7074" s="11">
        <v>7.1545460603489045E-5</v>
      </c>
    </row>
    <row r="7075" spans="1:3" x14ac:dyDescent="0.3">
      <c r="A7075" s="10">
        <v>7069</v>
      </c>
      <c r="B7075" s="11">
        <v>2.875567499844482E-4</v>
      </c>
      <c r="C7075" s="11">
        <v>8.2620381211779772E-5</v>
      </c>
    </row>
    <row r="7076" spans="1:3" x14ac:dyDescent="0.3">
      <c r="A7076" s="10">
        <v>7070</v>
      </c>
      <c r="B7076" s="11">
        <v>2.770029683207119E-4</v>
      </c>
      <c r="C7076" s="11">
        <v>8.6478392532085674E-5</v>
      </c>
    </row>
    <row r="7077" spans="1:3" x14ac:dyDescent="0.3">
      <c r="A7077" s="10">
        <v>7071</v>
      </c>
      <c r="B7077" s="11">
        <v>2.2408725548653599E-4</v>
      </c>
      <c r="C7077" s="11">
        <v>1.011809644517776E-4</v>
      </c>
    </row>
    <row r="7078" spans="1:3" x14ac:dyDescent="0.3">
      <c r="A7078" s="10">
        <v>7072</v>
      </c>
      <c r="B7078" s="11">
        <v>1.181256732374365E-4</v>
      </c>
      <c r="C7078" s="11">
        <v>1.112337922277657E-4</v>
      </c>
    </row>
    <row r="7079" spans="1:3" x14ac:dyDescent="0.3">
      <c r="A7079" s="10">
        <v>7073</v>
      </c>
      <c r="B7079" s="11">
        <v>8.2322523874369478E-5</v>
      </c>
      <c r="C7079" s="11">
        <v>1.247752251836538E-4</v>
      </c>
    </row>
    <row r="7080" spans="1:3" x14ac:dyDescent="0.3">
      <c r="A7080" s="10">
        <v>7074</v>
      </c>
      <c r="B7080" s="11">
        <v>9.2150859169441636E-5</v>
      </c>
      <c r="C7080" s="11">
        <v>1.5442318092431559E-4</v>
      </c>
    </row>
    <row r="7081" spans="1:3" x14ac:dyDescent="0.3">
      <c r="A7081" s="10">
        <v>7075</v>
      </c>
      <c r="B7081" s="11">
        <v>1.070381486960601E-4</v>
      </c>
      <c r="C7081" s="11">
        <v>1.5897953587522021E-4</v>
      </c>
    </row>
    <row r="7082" spans="1:3" x14ac:dyDescent="0.3">
      <c r="A7082" s="10">
        <v>7076</v>
      </c>
      <c r="B7082" s="11">
        <v>9.0963306490835766E-5</v>
      </c>
      <c r="C7082" s="11">
        <v>1.3852834030988689E-4</v>
      </c>
    </row>
    <row r="7083" spans="1:3" x14ac:dyDescent="0.3">
      <c r="A7083" s="10">
        <v>7077</v>
      </c>
      <c r="B7083" s="11">
        <v>5.9122365597509868E-5</v>
      </c>
      <c r="C7083" s="11">
        <v>1.149112511086597E-4</v>
      </c>
    </row>
    <row r="7084" spans="1:3" x14ac:dyDescent="0.3">
      <c r="A7084" s="10">
        <v>7078</v>
      </c>
      <c r="B7084" s="11">
        <v>2.617761618218328E-5</v>
      </c>
      <c r="C7084" s="11">
        <v>9.636208210333739E-5</v>
      </c>
    </row>
    <row r="7085" spans="1:3" x14ac:dyDescent="0.3">
      <c r="A7085" s="10">
        <v>7079</v>
      </c>
      <c r="B7085" s="11">
        <v>7.4718958040916668E-6</v>
      </c>
      <c r="C7085" s="11">
        <v>8.4824366161841556E-5</v>
      </c>
    </row>
    <row r="7086" spans="1:3" x14ac:dyDescent="0.3">
      <c r="A7086" s="10">
        <v>7080</v>
      </c>
      <c r="B7086" s="11">
        <v>1.530096548093311E-6</v>
      </c>
      <c r="C7086" s="11">
        <v>8.1399058101505416E-5</v>
      </c>
    </row>
    <row r="7087" spans="1:3" x14ac:dyDescent="0.3">
      <c r="A7087" s="10">
        <v>7081</v>
      </c>
      <c r="B7087" s="11">
        <v>4.2729699183482833E-7</v>
      </c>
      <c r="C7087" s="11">
        <v>8.9318461650880014E-5</v>
      </c>
    </row>
    <row r="7088" spans="1:3" x14ac:dyDescent="0.3">
      <c r="A7088" s="10">
        <v>7082</v>
      </c>
      <c r="B7088" s="11">
        <v>2.4568315823324829E-7</v>
      </c>
      <c r="C7088" s="11">
        <v>9.9297615730326475E-5</v>
      </c>
    </row>
    <row r="7089" spans="1:3" x14ac:dyDescent="0.3">
      <c r="A7089" s="10">
        <v>7083</v>
      </c>
      <c r="B7089" s="11">
        <v>1.700107275659234E-7</v>
      </c>
      <c r="C7089" s="11">
        <v>1.056667586792339E-4</v>
      </c>
    </row>
    <row r="7090" spans="1:3" x14ac:dyDescent="0.3">
      <c r="A7090" s="10">
        <v>7084</v>
      </c>
      <c r="B7090" s="11">
        <v>1.2612071777887491E-7</v>
      </c>
      <c r="C7090" s="11">
        <v>1.103455572384752E-4</v>
      </c>
    </row>
    <row r="7091" spans="1:3" x14ac:dyDescent="0.3">
      <c r="A7091" s="10">
        <v>7085</v>
      </c>
      <c r="B7091" s="11">
        <v>1.130041631298719E-7</v>
      </c>
      <c r="C7091" s="11">
        <v>1.148614435391668E-4</v>
      </c>
    </row>
    <row r="7092" spans="1:3" x14ac:dyDescent="0.3">
      <c r="A7092" s="10">
        <v>7086</v>
      </c>
      <c r="B7092" s="11">
        <v>2.825104078246798E-7</v>
      </c>
      <c r="C7092" s="11">
        <v>1.072325841451676E-4</v>
      </c>
    </row>
    <row r="7093" spans="1:3" x14ac:dyDescent="0.3">
      <c r="A7093" s="10">
        <v>7087</v>
      </c>
      <c r="B7093" s="11">
        <v>3.8403254080796297E-5</v>
      </c>
      <c r="C7093" s="11">
        <v>1.033631585901862E-4</v>
      </c>
    </row>
    <row r="7094" spans="1:3" x14ac:dyDescent="0.3">
      <c r="A7094" s="10">
        <v>7088</v>
      </c>
      <c r="B7094" s="11">
        <v>1.69091559774751E-4</v>
      </c>
      <c r="C7094" s="11">
        <v>8.7781690600483814E-5</v>
      </c>
    </row>
    <row r="7095" spans="1:3" x14ac:dyDescent="0.3">
      <c r="A7095" s="10">
        <v>7089</v>
      </c>
      <c r="B7095" s="11">
        <v>3.0098154366770279E-4</v>
      </c>
      <c r="C7095" s="11">
        <v>6.4297421584571111E-5</v>
      </c>
    </row>
    <row r="7096" spans="1:3" x14ac:dyDescent="0.3">
      <c r="A7096" s="10">
        <v>7090</v>
      </c>
      <c r="B7096" s="11">
        <v>2.8490871939396292E-4</v>
      </c>
      <c r="C7096" s="11">
        <v>5.8192881348594903E-5</v>
      </c>
    </row>
    <row r="7097" spans="1:3" x14ac:dyDescent="0.3">
      <c r="A7097" s="10">
        <v>7091</v>
      </c>
      <c r="B7097" s="11">
        <v>3.2479767553019432E-4</v>
      </c>
      <c r="C7097" s="11">
        <v>5.9392413647216092E-5</v>
      </c>
    </row>
    <row r="7098" spans="1:3" x14ac:dyDescent="0.3">
      <c r="A7098" s="10">
        <v>7092</v>
      </c>
      <c r="B7098" s="11">
        <v>3.381533550601061E-4</v>
      </c>
      <c r="C7098" s="11">
        <v>6.6523197346286082E-5</v>
      </c>
    </row>
    <row r="7099" spans="1:3" x14ac:dyDescent="0.3">
      <c r="A7099" s="10">
        <v>7093</v>
      </c>
      <c r="B7099" s="11">
        <v>3.364502208872201E-4</v>
      </c>
      <c r="C7099" s="11">
        <v>8.5259144737206871E-5</v>
      </c>
    </row>
    <row r="7100" spans="1:3" x14ac:dyDescent="0.3">
      <c r="A7100" s="10">
        <v>7094</v>
      </c>
      <c r="B7100" s="11">
        <v>3.3351362609445679E-4</v>
      </c>
      <c r="C7100" s="11">
        <v>1.07293805949336E-4</v>
      </c>
    </row>
    <row r="7101" spans="1:3" x14ac:dyDescent="0.3">
      <c r="A7101" s="10">
        <v>7095</v>
      </c>
      <c r="B7101" s="11">
        <v>2.6283759378265979E-4</v>
      </c>
      <c r="C7101" s="11">
        <v>1.263887829036849E-4</v>
      </c>
    </row>
    <row r="7102" spans="1:3" x14ac:dyDescent="0.3">
      <c r="A7102" s="10">
        <v>7096</v>
      </c>
      <c r="B7102" s="11">
        <v>1.447664046953038E-4</v>
      </c>
      <c r="C7102" s="11">
        <v>1.3953798124981631E-4</v>
      </c>
    </row>
    <row r="7103" spans="1:3" x14ac:dyDescent="0.3">
      <c r="A7103" s="10">
        <v>7097</v>
      </c>
      <c r="B7103" s="11">
        <v>9.7688567645676493E-5</v>
      </c>
      <c r="C7103" s="11">
        <v>1.5421564938476181E-4</v>
      </c>
    </row>
    <row r="7104" spans="1:3" x14ac:dyDescent="0.3">
      <c r="A7104" s="10">
        <v>7098</v>
      </c>
      <c r="B7104" s="11">
        <v>1.1061291432078449E-4</v>
      </c>
      <c r="C7104" s="11">
        <v>1.849562586811745E-4</v>
      </c>
    </row>
    <row r="7105" spans="1:3" x14ac:dyDescent="0.3">
      <c r="A7105" s="10">
        <v>7099</v>
      </c>
      <c r="B7105" s="11">
        <v>1.2388737210844661E-4</v>
      </c>
      <c r="C7105" s="11">
        <v>1.8675555712910629E-4</v>
      </c>
    </row>
    <row r="7106" spans="1:3" x14ac:dyDescent="0.3">
      <c r="A7106" s="10">
        <v>7100</v>
      </c>
      <c r="B7106" s="11">
        <v>9.9833124330788467E-5</v>
      </c>
      <c r="C7106" s="11">
        <v>1.861692805298667E-4</v>
      </c>
    </row>
    <row r="7107" spans="1:3" x14ac:dyDescent="0.3">
      <c r="A7107" s="10">
        <v>7101</v>
      </c>
      <c r="B7107" s="11">
        <v>6.1374377134169474E-5</v>
      </c>
      <c r="C7107" s="11">
        <v>1.8536613347179331E-4</v>
      </c>
    </row>
    <row r="7108" spans="1:3" x14ac:dyDescent="0.3">
      <c r="A7108" s="10">
        <v>7102</v>
      </c>
      <c r="B7108" s="11">
        <v>2.6789049421975261E-5</v>
      </c>
      <c r="C7108" s="11">
        <v>1.8588496232067799E-4</v>
      </c>
    </row>
    <row r="7109" spans="1:3" x14ac:dyDescent="0.3">
      <c r="A7109" s="10">
        <v>7103</v>
      </c>
      <c r="B7109" s="11">
        <v>7.9834414354027829E-6</v>
      </c>
      <c r="C7109" s="11">
        <v>1.9074535097702891E-4</v>
      </c>
    </row>
    <row r="7110" spans="1:3" x14ac:dyDescent="0.3">
      <c r="A7110" s="10">
        <v>7104</v>
      </c>
      <c r="B7110" s="11">
        <v>1.797976952655641E-6</v>
      </c>
      <c r="C7110" s="11">
        <v>2.007556347874084E-4</v>
      </c>
    </row>
    <row r="7111" spans="1:3" x14ac:dyDescent="0.3">
      <c r="A7111" s="10">
        <v>7105</v>
      </c>
      <c r="B7111" s="11">
        <v>5.0650080259996158E-7</v>
      </c>
      <c r="C7111" s="11">
        <v>2.02070347090482E-4</v>
      </c>
    </row>
    <row r="7112" spans="1:3" x14ac:dyDescent="0.3">
      <c r="A7112" s="10">
        <v>7106</v>
      </c>
      <c r="B7112" s="11">
        <v>3.1378834583384071E-7</v>
      </c>
      <c r="C7112" s="11">
        <v>1.9555696972158471E-4</v>
      </c>
    </row>
    <row r="7113" spans="1:3" x14ac:dyDescent="0.3">
      <c r="A7113" s="10">
        <v>7107</v>
      </c>
      <c r="B7113" s="11">
        <v>2.4871005545994132E-7</v>
      </c>
      <c r="C7113" s="11">
        <v>1.8776727338443131E-4</v>
      </c>
    </row>
    <row r="7114" spans="1:3" x14ac:dyDescent="0.3">
      <c r="A7114" s="10">
        <v>7108</v>
      </c>
      <c r="B7114" s="11">
        <v>1.442821011390329E-7</v>
      </c>
      <c r="C7114" s="11">
        <v>1.862699333265503E-4</v>
      </c>
    </row>
    <row r="7115" spans="1:3" x14ac:dyDescent="0.3">
      <c r="A7115" s="10">
        <v>7109</v>
      </c>
      <c r="B7115" s="11">
        <v>1.140131288721029E-7</v>
      </c>
      <c r="C7115" s="11">
        <v>1.7889945069929559E-4</v>
      </c>
    </row>
    <row r="7116" spans="1:3" x14ac:dyDescent="0.3">
      <c r="A7116" s="10">
        <v>7110</v>
      </c>
      <c r="B7116" s="11">
        <v>3.380035236473849E-7</v>
      </c>
      <c r="C7116" s="11">
        <v>1.6875012075741501E-4</v>
      </c>
    </row>
    <row r="7117" spans="1:3" x14ac:dyDescent="0.3">
      <c r="A7117" s="10">
        <v>7111</v>
      </c>
      <c r="B7117" s="11">
        <v>4.3675100083953269E-5</v>
      </c>
      <c r="C7117" s="11">
        <v>1.6597334875818461E-4</v>
      </c>
    </row>
    <row r="7118" spans="1:3" x14ac:dyDescent="0.3">
      <c r="A7118" s="10">
        <v>7112</v>
      </c>
      <c r="B7118" s="11">
        <v>1.949357127791269E-4</v>
      </c>
      <c r="C7118" s="11">
        <v>1.617210275127264E-4</v>
      </c>
    </row>
    <row r="7119" spans="1:3" x14ac:dyDescent="0.3">
      <c r="A7119" s="10">
        <v>7113</v>
      </c>
      <c r="B7119" s="11">
        <v>3.6067851525541312E-4</v>
      </c>
      <c r="C7119" s="11">
        <v>1.5107569719131209E-4</v>
      </c>
    </row>
    <row r="7120" spans="1:3" x14ac:dyDescent="0.3">
      <c r="A7120" s="10">
        <v>7114</v>
      </c>
      <c r="B7120" s="11">
        <v>3.4210547387242502E-4</v>
      </c>
      <c r="C7120" s="11">
        <v>1.382180806582539E-4</v>
      </c>
    </row>
    <row r="7121" spans="1:3" x14ac:dyDescent="0.3">
      <c r="A7121" s="10">
        <v>7115</v>
      </c>
      <c r="B7121" s="11">
        <v>3.8284145674925932E-4</v>
      </c>
      <c r="C7121" s="11">
        <v>1.306296899144676E-4</v>
      </c>
    </row>
    <row r="7122" spans="1:3" x14ac:dyDescent="0.3">
      <c r="A7122" s="10">
        <v>7116</v>
      </c>
      <c r="B7122" s="11">
        <v>3.9091721855007632E-4</v>
      </c>
      <c r="C7122" s="11">
        <v>1.3420234536788711E-4</v>
      </c>
    </row>
    <row r="7123" spans="1:3" x14ac:dyDescent="0.3">
      <c r="A7123" s="10">
        <v>7117</v>
      </c>
      <c r="B7123" s="11">
        <v>3.9345981222049841E-4</v>
      </c>
      <c r="C7123" s="11">
        <v>1.3867568770297009E-4</v>
      </c>
    </row>
    <row r="7124" spans="1:3" x14ac:dyDescent="0.3">
      <c r="A7124" s="10">
        <v>7118</v>
      </c>
      <c r="B7124" s="11">
        <v>3.8151113541812768E-4</v>
      </c>
      <c r="C7124" s="11">
        <v>1.4188204998907689E-4</v>
      </c>
    </row>
    <row r="7125" spans="1:3" x14ac:dyDescent="0.3">
      <c r="A7125" s="10">
        <v>7119</v>
      </c>
      <c r="B7125" s="11">
        <v>2.8658259356032412E-4</v>
      </c>
      <c r="C7125" s="11">
        <v>1.5771774411473281E-4</v>
      </c>
    </row>
    <row r="7126" spans="1:3" x14ac:dyDescent="0.3">
      <c r="A7126" s="10">
        <v>7120</v>
      </c>
      <c r="B7126" s="11">
        <v>1.4181265748492249E-4</v>
      </c>
      <c r="C7126" s="11">
        <v>1.662576669673734E-4</v>
      </c>
    </row>
    <row r="7127" spans="1:3" x14ac:dyDescent="0.3">
      <c r="A7127" s="10">
        <v>7121</v>
      </c>
      <c r="B7127" s="11">
        <v>9.7258243756614959E-5</v>
      </c>
      <c r="C7127" s="11">
        <v>1.5945685841619399E-4</v>
      </c>
    </row>
    <row r="7128" spans="1:3" x14ac:dyDescent="0.3">
      <c r="A7128" s="10">
        <v>7122</v>
      </c>
      <c r="B7128" s="11">
        <v>1.1922494141359721E-4</v>
      </c>
      <c r="C7128" s="11">
        <v>1.7519916334905061E-4</v>
      </c>
    </row>
    <row r="7129" spans="1:3" x14ac:dyDescent="0.3">
      <c r="A7129" s="10">
        <v>7123</v>
      </c>
      <c r="B7129" s="11">
        <v>1.423030148356468E-4</v>
      </c>
      <c r="C7129" s="11">
        <v>1.8767180887623651E-4</v>
      </c>
    </row>
    <row r="7130" spans="1:3" x14ac:dyDescent="0.3">
      <c r="A7130" s="10">
        <v>7124</v>
      </c>
      <c r="B7130" s="11">
        <v>1.202964630318465E-4</v>
      </c>
      <c r="C7130" s="11">
        <v>1.8209647406612259E-4</v>
      </c>
    </row>
    <row r="7131" spans="1:3" x14ac:dyDescent="0.3">
      <c r="A7131" s="10">
        <v>7125</v>
      </c>
      <c r="B7131" s="11">
        <v>7.4371873825589208E-5</v>
      </c>
      <c r="C7131" s="11">
        <v>1.7202081782078361E-4</v>
      </c>
    </row>
    <row r="7132" spans="1:3" x14ac:dyDescent="0.3">
      <c r="A7132" s="10">
        <v>7126</v>
      </c>
      <c r="B7132" s="11">
        <v>2.9737751803645359E-5</v>
      </c>
      <c r="C7132" s="11">
        <v>1.5408075388405169E-4</v>
      </c>
    </row>
    <row r="7133" spans="1:3" x14ac:dyDescent="0.3">
      <c r="A7133" s="10">
        <v>7127</v>
      </c>
      <c r="B7133" s="11">
        <v>8.9697054484335861E-6</v>
      </c>
      <c r="C7133" s="11">
        <v>1.4741276551818679E-4</v>
      </c>
    </row>
    <row r="7134" spans="1:3" x14ac:dyDescent="0.3">
      <c r="A7134" s="10">
        <v>7128</v>
      </c>
      <c r="B7134" s="11">
        <v>2.8155189036956038E-6</v>
      </c>
      <c r="C7134" s="11">
        <v>1.3736720134608309E-4</v>
      </c>
    </row>
    <row r="7135" spans="1:3" x14ac:dyDescent="0.3">
      <c r="A7135" s="10">
        <v>7129</v>
      </c>
      <c r="B7135" s="11">
        <v>1.352518577460655E-6</v>
      </c>
      <c r="C7135" s="11">
        <v>1.3622266490544369E-4</v>
      </c>
    </row>
    <row r="7136" spans="1:3" x14ac:dyDescent="0.3">
      <c r="A7136" s="10">
        <v>7130</v>
      </c>
      <c r="B7136" s="11">
        <v>7.6025568677105793E-7</v>
      </c>
      <c r="C7136" s="11">
        <v>1.375726575702414E-4</v>
      </c>
    </row>
    <row r="7137" spans="1:3" x14ac:dyDescent="0.3">
      <c r="A7137" s="10">
        <v>7131</v>
      </c>
      <c r="B7137" s="11">
        <v>2.9260006524698981E-7</v>
      </c>
      <c r="C7137" s="11">
        <v>1.4505001894036631E-4</v>
      </c>
    </row>
    <row r="7138" spans="1:3" x14ac:dyDescent="0.3">
      <c r="A7138" s="10">
        <v>7132</v>
      </c>
      <c r="B7138" s="11">
        <v>1.5638969004580489E-7</v>
      </c>
      <c r="C7138" s="11">
        <v>1.4411923998546741E-4</v>
      </c>
    </row>
    <row r="7139" spans="1:3" x14ac:dyDescent="0.3">
      <c r="A7139" s="10">
        <v>7133</v>
      </c>
      <c r="B7139" s="11">
        <v>1.3419244371672289E-7</v>
      </c>
      <c r="C7139" s="11">
        <v>1.4759643093069201E-4</v>
      </c>
    </row>
    <row r="7140" spans="1:3" x14ac:dyDescent="0.3">
      <c r="A7140" s="10">
        <v>7134</v>
      </c>
      <c r="B7140" s="11">
        <v>3.4859766394081032E-7</v>
      </c>
      <c r="C7140" s="11">
        <v>1.370195860173305E-4</v>
      </c>
    </row>
    <row r="7141" spans="1:3" x14ac:dyDescent="0.3">
      <c r="A7141" s="10">
        <v>7135</v>
      </c>
      <c r="B7141" s="11">
        <v>4.7516737147497797E-5</v>
      </c>
      <c r="C7141" s="11">
        <v>1.3109871119385929E-4</v>
      </c>
    </row>
    <row r="7142" spans="1:3" x14ac:dyDescent="0.3">
      <c r="A7142" s="10">
        <v>7136</v>
      </c>
      <c r="B7142" s="11">
        <v>2.1439008573795391E-4</v>
      </c>
      <c r="C7142" s="11">
        <v>1.2877020732006531E-4</v>
      </c>
    </row>
    <row r="7143" spans="1:3" x14ac:dyDescent="0.3">
      <c r="A7143" s="10">
        <v>7137</v>
      </c>
      <c r="B7143" s="11">
        <v>3.8339638790748639E-4</v>
      </c>
      <c r="C7143" s="11">
        <v>1.2458948445575311E-4</v>
      </c>
    </row>
    <row r="7144" spans="1:3" x14ac:dyDescent="0.3">
      <c r="A7144" s="10">
        <v>7138</v>
      </c>
      <c r="B7144" s="11">
        <v>3.542216389880059E-4</v>
      </c>
      <c r="C7144" s="11">
        <v>1.099242682131809E-4</v>
      </c>
    </row>
    <row r="7145" spans="1:3" x14ac:dyDescent="0.3">
      <c r="A7145" s="10">
        <v>7139</v>
      </c>
      <c r="B7145" s="11">
        <v>3.9217741676212281E-4</v>
      </c>
      <c r="C7145" s="11">
        <v>1.064678304219117E-4</v>
      </c>
    </row>
    <row r="7146" spans="1:3" x14ac:dyDescent="0.3">
      <c r="A7146" s="10">
        <v>7140</v>
      </c>
      <c r="B7146" s="11">
        <v>4.0334010925129543E-4</v>
      </c>
      <c r="C7146" s="11">
        <v>1.038166150041114E-4</v>
      </c>
    </row>
    <row r="7147" spans="1:3" x14ac:dyDescent="0.3">
      <c r="A7147" s="10">
        <v>7141</v>
      </c>
      <c r="B7147" s="11">
        <v>4.1541238435708927E-4</v>
      </c>
      <c r="C7147" s="11">
        <v>1.062644495131489E-4</v>
      </c>
    </row>
    <row r="7148" spans="1:3" x14ac:dyDescent="0.3">
      <c r="A7148" s="10">
        <v>7142</v>
      </c>
      <c r="B7148" s="11">
        <v>4.1534881951532882E-4</v>
      </c>
      <c r="C7148" s="11">
        <v>1.150938788634671E-4</v>
      </c>
    </row>
    <row r="7149" spans="1:3" x14ac:dyDescent="0.3">
      <c r="A7149" s="10">
        <v>7143</v>
      </c>
      <c r="B7149" s="11">
        <v>3.167410840784799E-4</v>
      </c>
      <c r="C7149" s="11">
        <v>1.137739782719047E-4</v>
      </c>
    </row>
    <row r="7150" spans="1:3" x14ac:dyDescent="0.3">
      <c r="A7150" s="10">
        <v>7144</v>
      </c>
      <c r="B7150" s="11">
        <v>1.536680049561368E-4</v>
      </c>
      <c r="C7150" s="11">
        <v>1.159769255642687E-4</v>
      </c>
    </row>
    <row r="7151" spans="1:3" x14ac:dyDescent="0.3">
      <c r="A7151" s="10">
        <v>7145</v>
      </c>
      <c r="B7151" s="11">
        <v>9.839030331939812E-5</v>
      </c>
      <c r="C7151" s="11">
        <v>1.154051761727979E-4</v>
      </c>
    </row>
    <row r="7152" spans="1:3" x14ac:dyDescent="0.3">
      <c r="A7152" s="10">
        <v>7146</v>
      </c>
      <c r="B7152" s="11">
        <v>1.2013048816724951E-4</v>
      </c>
      <c r="C7152" s="11">
        <v>1.4559582688939291E-4</v>
      </c>
    </row>
    <row r="7153" spans="1:3" x14ac:dyDescent="0.3">
      <c r="A7153" s="10">
        <v>7147</v>
      </c>
      <c r="B7153" s="11">
        <v>1.429916339547195E-4</v>
      </c>
      <c r="C7153" s="11">
        <v>1.4820138536849139E-4</v>
      </c>
    </row>
    <row r="7154" spans="1:3" x14ac:dyDescent="0.3">
      <c r="A7154" s="10">
        <v>7148</v>
      </c>
      <c r="B7154" s="11">
        <v>1.2216103172348939E-4</v>
      </c>
      <c r="C7154" s="11">
        <v>1.3603796183524081E-4</v>
      </c>
    </row>
    <row r="7155" spans="1:3" x14ac:dyDescent="0.3">
      <c r="A7155" s="10">
        <v>7149</v>
      </c>
      <c r="B7155" s="11">
        <v>7.7592996957661647E-5</v>
      </c>
      <c r="C7155" s="11">
        <v>1.160983315149077E-4</v>
      </c>
    </row>
    <row r="7156" spans="1:3" x14ac:dyDescent="0.3">
      <c r="A7156" s="10">
        <v>7150</v>
      </c>
      <c r="B7156" s="11">
        <v>3.1088756932492669E-5</v>
      </c>
      <c r="C7156" s="11">
        <v>1.0797866002986371E-4</v>
      </c>
    </row>
    <row r="7157" spans="1:3" x14ac:dyDescent="0.3">
      <c r="A7157" s="10">
        <v>7151</v>
      </c>
      <c r="B7157" s="11">
        <v>8.9616337224957371E-6</v>
      </c>
      <c r="C7157" s="11">
        <v>1.0093296426201069E-4</v>
      </c>
    </row>
    <row r="7158" spans="1:3" x14ac:dyDescent="0.3">
      <c r="A7158" s="10">
        <v>7152</v>
      </c>
      <c r="B7158" s="11">
        <v>2.0416421794044272E-6</v>
      </c>
      <c r="C7158" s="11">
        <v>9.7511806832465675E-5</v>
      </c>
    </row>
    <row r="7159" spans="1:3" x14ac:dyDescent="0.3">
      <c r="A7159" s="10">
        <v>7153</v>
      </c>
      <c r="B7159" s="11">
        <v>5.9680323652963619E-7</v>
      </c>
      <c r="C7159" s="11">
        <v>1.0551629831305731E-4</v>
      </c>
    </row>
    <row r="7160" spans="1:3" x14ac:dyDescent="0.3">
      <c r="A7160" s="10">
        <v>7154</v>
      </c>
      <c r="B7160" s="11">
        <v>3.6020076997646672E-7</v>
      </c>
      <c r="C7160" s="11">
        <v>1.0456891683499411E-4</v>
      </c>
    </row>
    <row r="7161" spans="1:3" x14ac:dyDescent="0.3">
      <c r="A7161" s="10">
        <v>7155</v>
      </c>
      <c r="B7161" s="11">
        <v>2.5022350407328792E-7</v>
      </c>
      <c r="C7161" s="11">
        <v>9.691204068315507E-5</v>
      </c>
    </row>
    <row r="7162" spans="1:3" x14ac:dyDescent="0.3">
      <c r="A7162" s="10">
        <v>7156</v>
      </c>
      <c r="B7162" s="11">
        <v>1.634524502414219E-7</v>
      </c>
      <c r="C7162" s="11">
        <v>9.4137343999320223E-5</v>
      </c>
    </row>
    <row r="7163" spans="1:3" x14ac:dyDescent="0.3">
      <c r="A7163" s="10">
        <v>7157</v>
      </c>
      <c r="B7163" s="11">
        <v>1.4175968678345539E-7</v>
      </c>
      <c r="C7163" s="11">
        <v>9.8859724181867857E-5</v>
      </c>
    </row>
    <row r="7164" spans="1:3" x14ac:dyDescent="0.3">
      <c r="A7164" s="10">
        <v>7158</v>
      </c>
      <c r="B7164" s="11">
        <v>4.5302561826171879E-7</v>
      </c>
      <c r="C7164" s="11">
        <v>9.2361911678437095E-5</v>
      </c>
    </row>
    <row r="7165" spans="1:3" x14ac:dyDescent="0.3">
      <c r="A7165" s="10">
        <v>7159</v>
      </c>
      <c r="B7165" s="11">
        <v>4.8264380762490979E-5</v>
      </c>
      <c r="C7165" s="11">
        <v>8.9657775718050557E-5</v>
      </c>
    </row>
    <row r="7166" spans="1:3" x14ac:dyDescent="0.3">
      <c r="A7166" s="10">
        <v>7160</v>
      </c>
      <c r="B7166" s="11">
        <v>2.075805759436369E-4</v>
      </c>
      <c r="C7166" s="11">
        <v>8.3784633148676821E-5</v>
      </c>
    </row>
    <row r="7167" spans="1:3" x14ac:dyDescent="0.3">
      <c r="A7167" s="10">
        <v>7161</v>
      </c>
      <c r="B7167" s="11">
        <v>3.7312663010018811E-4</v>
      </c>
      <c r="C7167" s="11">
        <v>7.7416527857467201E-5</v>
      </c>
    </row>
    <row r="7168" spans="1:3" x14ac:dyDescent="0.3">
      <c r="A7168" s="10">
        <v>7162</v>
      </c>
      <c r="B7168" s="11">
        <v>3.3962442711227888E-4</v>
      </c>
      <c r="C7168" s="11">
        <v>7.883085529952664E-5</v>
      </c>
    </row>
    <row r="7169" spans="1:3" x14ac:dyDescent="0.3">
      <c r="A7169" s="10">
        <v>7163</v>
      </c>
      <c r="B7169" s="11">
        <v>3.6763482956522482E-4</v>
      </c>
      <c r="C7169" s="11">
        <v>7.487841712872373E-5</v>
      </c>
    </row>
    <row r="7170" spans="1:3" x14ac:dyDescent="0.3">
      <c r="A7170" s="10">
        <v>7164</v>
      </c>
      <c r="B7170" s="11">
        <v>3.6372861869417739E-4</v>
      </c>
      <c r="C7170" s="11">
        <v>6.7995633619420578E-5</v>
      </c>
    </row>
    <row r="7171" spans="1:3" x14ac:dyDescent="0.3">
      <c r="A7171" s="10">
        <v>7165</v>
      </c>
      <c r="B7171" s="11">
        <v>3.3346065539298971E-4</v>
      </c>
      <c r="C7171" s="11">
        <v>6.3239010732846532E-5</v>
      </c>
    </row>
    <row r="7172" spans="1:3" x14ac:dyDescent="0.3">
      <c r="A7172" s="10">
        <v>7166</v>
      </c>
      <c r="B7172" s="11">
        <v>2.9301323671843338E-4</v>
      </c>
      <c r="C7172" s="11">
        <v>5.9891526999843083E-5</v>
      </c>
    </row>
    <row r="7173" spans="1:3" x14ac:dyDescent="0.3">
      <c r="A7173" s="10">
        <v>7167</v>
      </c>
      <c r="B7173" s="11">
        <v>2.069282795912845E-4</v>
      </c>
      <c r="C7173" s="11">
        <v>5.8292496487580727E-5</v>
      </c>
    </row>
    <row r="7174" spans="1:3" x14ac:dyDescent="0.3">
      <c r="A7174" s="10">
        <v>7168</v>
      </c>
      <c r="B7174" s="11">
        <v>1.030860298837412E-4</v>
      </c>
      <c r="C7174" s="11">
        <v>5.0981160349098893E-5</v>
      </c>
    </row>
    <row r="7175" spans="1:3" x14ac:dyDescent="0.3">
      <c r="A7175" s="10">
        <v>7169</v>
      </c>
      <c r="B7175" s="11">
        <v>9.3895865420630145E-5</v>
      </c>
      <c r="C7175" s="11">
        <v>5.3010818805935457E-5</v>
      </c>
    </row>
    <row r="7176" spans="1:3" x14ac:dyDescent="0.3">
      <c r="A7176" s="10">
        <v>7170</v>
      </c>
      <c r="B7176" s="11">
        <v>1.1943732870233679E-4</v>
      </c>
      <c r="C7176" s="11">
        <v>8.3911227387804675E-5</v>
      </c>
    </row>
    <row r="7177" spans="1:3" x14ac:dyDescent="0.3">
      <c r="A7177" s="10">
        <v>7171</v>
      </c>
      <c r="B7177" s="11">
        <v>1.4350267510315949E-4</v>
      </c>
      <c r="C7177" s="11">
        <v>9.0714111254379609E-5</v>
      </c>
    </row>
    <row r="7178" spans="1:3" x14ac:dyDescent="0.3">
      <c r="A7178" s="10">
        <v>7172</v>
      </c>
      <c r="B7178" s="11">
        <v>1.194408600824346E-4</v>
      </c>
      <c r="C7178" s="11">
        <v>9.2176170950536394E-5</v>
      </c>
    </row>
    <row r="7179" spans="1:3" x14ac:dyDescent="0.3">
      <c r="A7179" s="10">
        <v>7173</v>
      </c>
      <c r="B7179" s="11">
        <v>7.0584216429254036E-5</v>
      </c>
      <c r="C7179" s="11">
        <v>8.2162774167063562E-5</v>
      </c>
    </row>
    <row r="7180" spans="1:3" x14ac:dyDescent="0.3">
      <c r="A7180" s="10">
        <v>7174</v>
      </c>
      <c r="B7180" s="11">
        <v>2.880244056059722E-5</v>
      </c>
      <c r="C7180" s="11">
        <v>7.0872020757636815E-5</v>
      </c>
    </row>
    <row r="7181" spans="1:3" x14ac:dyDescent="0.3">
      <c r="A7181" s="10">
        <v>7175</v>
      </c>
      <c r="B7181" s="11">
        <v>8.0444838628077593E-6</v>
      </c>
      <c r="C7181" s="11">
        <v>7.4366851883723515E-5</v>
      </c>
    </row>
    <row r="7182" spans="1:3" x14ac:dyDescent="0.3">
      <c r="A7182" s="10">
        <v>7176</v>
      </c>
      <c r="B7182" s="11">
        <v>1.916025944496668E-6</v>
      </c>
      <c r="C7182" s="11">
        <v>6.8430412194785879E-5</v>
      </c>
    </row>
    <row r="7183" spans="1:3" x14ac:dyDescent="0.3">
      <c r="A7183" s="10">
        <v>7177</v>
      </c>
      <c r="B7183" s="11">
        <v>5.9730771940075165E-7</v>
      </c>
      <c r="C7183" s="11">
        <v>6.8685675988437112E-5</v>
      </c>
    </row>
    <row r="7184" spans="1:3" x14ac:dyDescent="0.3">
      <c r="A7184" s="10">
        <v>7178</v>
      </c>
      <c r="B7184" s="11">
        <v>4.0308181402128429E-7</v>
      </c>
      <c r="C7184" s="11">
        <v>8.0752597355795216E-5</v>
      </c>
    </row>
    <row r="7185" spans="1:3" x14ac:dyDescent="0.3">
      <c r="A7185" s="10">
        <v>7179</v>
      </c>
      <c r="B7185" s="11">
        <v>2.5425936704221192E-7</v>
      </c>
      <c r="C7185" s="11">
        <v>8.4804650665583976E-5</v>
      </c>
    </row>
    <row r="7186" spans="1:3" x14ac:dyDescent="0.3">
      <c r="A7186" s="10">
        <v>7180</v>
      </c>
      <c r="B7186" s="11">
        <v>1.624434844991909E-7</v>
      </c>
      <c r="C7186" s="11">
        <v>9.011745807816228E-5</v>
      </c>
    </row>
    <row r="7187" spans="1:3" x14ac:dyDescent="0.3">
      <c r="A7187" s="10">
        <v>7181</v>
      </c>
      <c r="B7187" s="11">
        <v>1.3520140945895389E-7</v>
      </c>
      <c r="C7187" s="11">
        <v>8.9601742202370999E-5</v>
      </c>
    </row>
    <row r="7188" spans="1:3" x14ac:dyDescent="0.3">
      <c r="A7188" s="10">
        <v>7182</v>
      </c>
      <c r="B7188" s="11">
        <v>1.9372142250835189E-7</v>
      </c>
      <c r="C7188" s="11">
        <v>8.5398190868707949E-5</v>
      </c>
    </row>
    <row r="7189" spans="1:3" x14ac:dyDescent="0.3">
      <c r="A7189" s="10">
        <v>7183</v>
      </c>
      <c r="B7189" s="11">
        <v>3.7752975659928412E-5</v>
      </c>
      <c r="C7189" s="11">
        <v>8.0289802022590135E-5</v>
      </c>
    </row>
    <row r="7190" spans="1:3" x14ac:dyDescent="0.3">
      <c r="A7190" s="10">
        <v>7184</v>
      </c>
      <c r="B7190" s="11">
        <v>1.810220751937614E-4</v>
      </c>
      <c r="C7190" s="11">
        <v>7.5327722911857796E-5</v>
      </c>
    </row>
    <row r="7191" spans="1:3" x14ac:dyDescent="0.3">
      <c r="A7191" s="10">
        <v>7185</v>
      </c>
      <c r="B7191" s="11">
        <v>3.2687311806196362E-4</v>
      </c>
      <c r="C7191" s="11">
        <v>6.6798176636194922E-5</v>
      </c>
    </row>
    <row r="7192" spans="1:3" x14ac:dyDescent="0.3">
      <c r="A7192" s="10">
        <v>7186</v>
      </c>
      <c r="B7192" s="11">
        <v>3.1183902401985051E-4</v>
      </c>
      <c r="C7192" s="11">
        <v>6.2149470150188872E-5</v>
      </c>
    </row>
    <row r="7193" spans="1:3" x14ac:dyDescent="0.3">
      <c r="A7193" s="10">
        <v>7187</v>
      </c>
      <c r="B7193" s="11">
        <v>3.539290389227589E-4</v>
      </c>
      <c r="C7193" s="11">
        <v>6.1261235160898426E-5</v>
      </c>
    </row>
    <row r="7194" spans="1:3" x14ac:dyDescent="0.3">
      <c r="A7194" s="10">
        <v>7188</v>
      </c>
      <c r="B7194" s="11">
        <v>3.7069350921279802E-4</v>
      </c>
      <c r="C7194" s="11">
        <v>6.3952919228911766E-5</v>
      </c>
    </row>
    <row r="7195" spans="1:3" x14ac:dyDescent="0.3">
      <c r="A7195" s="10">
        <v>7189</v>
      </c>
      <c r="B7195" s="11">
        <v>3.7263929964669062E-4</v>
      </c>
      <c r="C7195" s="11">
        <v>6.5236501801052245E-5</v>
      </c>
    </row>
    <row r="7196" spans="1:3" x14ac:dyDescent="0.3">
      <c r="A7196" s="10">
        <v>7190</v>
      </c>
      <c r="B7196" s="11">
        <v>3.5566849586236512E-4</v>
      </c>
      <c r="C7196" s="11">
        <v>6.8702278511601403E-5</v>
      </c>
    </row>
    <row r="7197" spans="1:3" x14ac:dyDescent="0.3">
      <c r="A7197" s="10">
        <v>7191</v>
      </c>
      <c r="B7197" s="11">
        <v>2.7590622255890682E-4</v>
      </c>
      <c r="C7197" s="11">
        <v>7.3226466073875152E-5</v>
      </c>
    </row>
    <row r="7198" spans="1:3" x14ac:dyDescent="0.3">
      <c r="A7198" s="10">
        <v>7192</v>
      </c>
      <c r="B7198" s="11">
        <v>1.3242019539049421E-4</v>
      </c>
      <c r="C7198" s="11">
        <v>7.3995370427922127E-5</v>
      </c>
    </row>
    <row r="7199" spans="1:3" x14ac:dyDescent="0.3">
      <c r="A7199" s="10">
        <v>7193</v>
      </c>
      <c r="B7199" s="11">
        <v>9.5924391045385578E-5</v>
      </c>
      <c r="C7199" s="11">
        <v>7.3148641746542461E-5</v>
      </c>
    </row>
    <row r="7200" spans="1:3" x14ac:dyDescent="0.3">
      <c r="A7200" s="10">
        <v>7194</v>
      </c>
      <c r="B7200" s="11">
        <v>1.1972841531897039E-4</v>
      </c>
      <c r="C7200" s="11">
        <v>1.0338391174414159E-4</v>
      </c>
    </row>
    <row r="7201" spans="1:3" x14ac:dyDescent="0.3">
      <c r="A7201" s="10">
        <v>7195</v>
      </c>
      <c r="B7201" s="11">
        <v>1.4178289299552669E-4</v>
      </c>
      <c r="C7201" s="11">
        <v>1.1095881293785681E-4</v>
      </c>
    </row>
    <row r="7202" spans="1:3" x14ac:dyDescent="0.3">
      <c r="A7202" s="10">
        <v>7196</v>
      </c>
      <c r="B7202" s="11">
        <v>1.215894526305155E-4</v>
      </c>
      <c r="C7202" s="11">
        <v>1.037076609458456E-4</v>
      </c>
    </row>
    <row r="7203" spans="1:3" x14ac:dyDescent="0.3">
      <c r="A7203" s="10">
        <v>7197</v>
      </c>
      <c r="B7203" s="11">
        <v>7.7765025616712051E-5</v>
      </c>
      <c r="C7203" s="11">
        <v>9.6422266249808001E-5</v>
      </c>
    </row>
    <row r="7204" spans="1:3" x14ac:dyDescent="0.3">
      <c r="A7204" s="10">
        <v>7198</v>
      </c>
      <c r="B7204" s="11">
        <v>3.236610756215712E-5</v>
      </c>
      <c r="C7204" s="11">
        <v>9.2363986993832621E-5</v>
      </c>
    </row>
    <row r="7205" spans="1:3" x14ac:dyDescent="0.3">
      <c r="A7205" s="10">
        <v>7199</v>
      </c>
      <c r="B7205" s="11">
        <v>9.0024968350560925E-6</v>
      </c>
      <c r="C7205" s="11">
        <v>8.9596553913882156E-5</v>
      </c>
    </row>
    <row r="7206" spans="1:3" x14ac:dyDescent="0.3">
      <c r="A7206" s="10">
        <v>7200</v>
      </c>
      <c r="B7206" s="11">
        <v>1.8958466296520481E-6</v>
      </c>
      <c r="C7206" s="11">
        <v>8.8058745205788194E-5</v>
      </c>
    </row>
    <row r="7207" spans="1:3" x14ac:dyDescent="0.3">
      <c r="A7207" s="10">
        <v>7201</v>
      </c>
      <c r="B7207" s="11">
        <v>6.2152289721429557E-7</v>
      </c>
      <c r="C7207" s="11">
        <v>8.326891727288554E-5</v>
      </c>
    </row>
    <row r="7208" spans="1:3" x14ac:dyDescent="0.3">
      <c r="A7208" s="10">
        <v>7202</v>
      </c>
      <c r="B7208" s="11">
        <v>3.9652353669678272E-7</v>
      </c>
      <c r="C7208" s="11">
        <v>7.3816893303905835E-5</v>
      </c>
    </row>
    <row r="7209" spans="1:3" x14ac:dyDescent="0.3">
      <c r="A7209" s="10">
        <v>7203</v>
      </c>
      <c r="B7209" s="11">
        <v>2.784745448557558E-7</v>
      </c>
      <c r="C7209" s="11">
        <v>6.6813741501661449E-5</v>
      </c>
    </row>
    <row r="7210" spans="1:3" x14ac:dyDescent="0.3">
      <c r="A7210" s="10">
        <v>7204</v>
      </c>
      <c r="B7210" s="11">
        <v>2.007841827039688E-7</v>
      </c>
      <c r="C7210" s="11">
        <v>6.7579532882615134E-5</v>
      </c>
    </row>
    <row r="7211" spans="1:3" x14ac:dyDescent="0.3">
      <c r="A7211" s="10">
        <v>7205</v>
      </c>
      <c r="B7211" s="11">
        <v>1.7152417617926989E-7</v>
      </c>
      <c r="C7211" s="11">
        <v>6.996095729899546E-5</v>
      </c>
    </row>
    <row r="7212" spans="1:3" x14ac:dyDescent="0.3">
      <c r="A7212" s="10">
        <v>7206</v>
      </c>
      <c r="B7212" s="11">
        <v>1.997752169617379E-7</v>
      </c>
      <c r="C7212" s="11">
        <v>6.2039478434225336E-5</v>
      </c>
    </row>
    <row r="7213" spans="1:3" x14ac:dyDescent="0.3">
      <c r="A7213" s="10">
        <v>7207</v>
      </c>
      <c r="B7213" s="11">
        <v>3.7863457408702711E-5</v>
      </c>
      <c r="C7213" s="11">
        <v>5.6022101444861707E-5</v>
      </c>
    </row>
    <row r="7214" spans="1:3" x14ac:dyDescent="0.3">
      <c r="A7214" s="10">
        <v>7208</v>
      </c>
      <c r="B7214" s="11">
        <v>1.802325595004656E-4</v>
      </c>
      <c r="C7214" s="11">
        <v>4.8526062236176962E-5</v>
      </c>
    </row>
    <row r="7215" spans="1:3" x14ac:dyDescent="0.3">
      <c r="A7215" s="10">
        <v>7209</v>
      </c>
      <c r="B7215" s="11">
        <v>3.3668076955931992E-4</v>
      </c>
      <c r="C7215" s="11">
        <v>3.6776664124336222E-5</v>
      </c>
    </row>
    <row r="7216" spans="1:3" x14ac:dyDescent="0.3">
      <c r="A7216" s="10">
        <v>7210</v>
      </c>
      <c r="B7216" s="11">
        <v>3.2282060715829259E-4</v>
      </c>
      <c r="C7216" s="11">
        <v>3.2693481083614393E-5</v>
      </c>
    </row>
    <row r="7217" spans="1:3" x14ac:dyDescent="0.3">
      <c r="A7217" s="10">
        <v>7211</v>
      </c>
      <c r="B7217" s="11">
        <v>3.6352531209711791E-4</v>
      </c>
      <c r="C7217" s="11">
        <v>3.7034003233382988E-5</v>
      </c>
    </row>
    <row r="7218" spans="1:3" x14ac:dyDescent="0.3">
      <c r="A7218" s="10">
        <v>7212</v>
      </c>
      <c r="B7218" s="11">
        <v>3.7339551947049272E-4</v>
      </c>
      <c r="C7218" s="11">
        <v>4.0604583371406818E-5</v>
      </c>
    </row>
    <row r="7219" spans="1:3" x14ac:dyDescent="0.3">
      <c r="A7219" s="10">
        <v>7213</v>
      </c>
      <c r="B7219" s="11">
        <v>3.692355537152743E-4</v>
      </c>
      <c r="C7219" s="11">
        <v>4.5912202495496327E-5</v>
      </c>
    </row>
    <row r="7220" spans="1:3" x14ac:dyDescent="0.3">
      <c r="A7220" s="10">
        <v>7214</v>
      </c>
      <c r="B7220" s="11">
        <v>3.5770660666167181E-4</v>
      </c>
      <c r="C7220" s="11">
        <v>4.8620489086673957E-5</v>
      </c>
    </row>
    <row r="7221" spans="1:3" x14ac:dyDescent="0.3">
      <c r="A7221" s="10">
        <v>7215</v>
      </c>
      <c r="B7221" s="11">
        <v>2.7565902595206031E-4</v>
      </c>
      <c r="C7221" s="11">
        <v>5.028592969159353E-5</v>
      </c>
    </row>
    <row r="7222" spans="1:3" x14ac:dyDescent="0.3">
      <c r="A7222" s="10">
        <v>7216</v>
      </c>
      <c r="B7222" s="11">
        <v>1.2610961915571041E-4</v>
      </c>
      <c r="C7222" s="11">
        <v>5.3762082979120392E-5</v>
      </c>
    </row>
    <row r="7223" spans="1:3" x14ac:dyDescent="0.3">
      <c r="A7223" s="10">
        <v>7217</v>
      </c>
      <c r="B7223" s="11">
        <v>9.4696984219961569E-5</v>
      </c>
      <c r="C7223" s="11">
        <v>6.3630207684905514E-5</v>
      </c>
    </row>
    <row r="7224" spans="1:3" x14ac:dyDescent="0.3">
      <c r="A7224" s="10">
        <v>7218</v>
      </c>
      <c r="B7224" s="11">
        <v>1.197238749731304E-4</v>
      </c>
      <c r="C7224" s="11">
        <v>8.070071447090675E-5</v>
      </c>
    </row>
    <row r="7225" spans="1:3" x14ac:dyDescent="0.3">
      <c r="A7225" s="10">
        <v>7219</v>
      </c>
      <c r="B7225" s="11">
        <v>1.4252750971329321E-4</v>
      </c>
      <c r="C7225" s="11">
        <v>7.6364342951929241E-5</v>
      </c>
    </row>
    <row r="7226" spans="1:3" x14ac:dyDescent="0.3">
      <c r="A7226" s="10">
        <v>7220</v>
      </c>
      <c r="B7226" s="11">
        <v>1.2156120158973299E-4</v>
      </c>
      <c r="C7226" s="11">
        <v>6.6064552643872081E-5</v>
      </c>
    </row>
    <row r="7227" spans="1:3" x14ac:dyDescent="0.3">
      <c r="A7227" s="10">
        <v>7221</v>
      </c>
      <c r="B7227" s="11">
        <v>7.5925176585753821E-5</v>
      </c>
      <c r="C7227" s="11">
        <v>5.1401411716695443E-5</v>
      </c>
    </row>
    <row r="7228" spans="1:3" x14ac:dyDescent="0.3">
      <c r="A7228" s="10">
        <v>7222</v>
      </c>
      <c r="B7228" s="11">
        <v>3.0121158785693139E-5</v>
      </c>
      <c r="C7228" s="11">
        <v>4.595267114570933E-5</v>
      </c>
    </row>
    <row r="7229" spans="1:3" x14ac:dyDescent="0.3">
      <c r="A7229" s="10">
        <v>7223</v>
      </c>
      <c r="B7229" s="11">
        <v>8.5015453440384011E-6</v>
      </c>
      <c r="C7229" s="11">
        <v>4.8809342787667947E-5</v>
      </c>
    </row>
    <row r="7230" spans="1:3" x14ac:dyDescent="0.3">
      <c r="A7230" s="10">
        <v>7224</v>
      </c>
      <c r="B7230" s="11">
        <v>2.0154090701064211E-6</v>
      </c>
      <c r="C7230" s="11">
        <v>5.4672108780063957E-5</v>
      </c>
    </row>
    <row r="7231" spans="1:3" x14ac:dyDescent="0.3">
      <c r="A7231" s="10">
        <v>7225</v>
      </c>
      <c r="B7231" s="11">
        <v>6.5431428383680308E-7</v>
      </c>
      <c r="C7231" s="11">
        <v>6.4517405016498196E-5</v>
      </c>
    </row>
    <row r="7232" spans="1:3" x14ac:dyDescent="0.3">
      <c r="A7232" s="10">
        <v>7226</v>
      </c>
      <c r="B7232" s="11">
        <v>4.494942381639103E-7</v>
      </c>
      <c r="C7232" s="11">
        <v>6.9765877651814851E-5</v>
      </c>
    </row>
    <row r="7233" spans="1:3" x14ac:dyDescent="0.3">
      <c r="A7233" s="10">
        <v>7227</v>
      </c>
      <c r="B7233" s="11">
        <v>3.3749904077626928E-7</v>
      </c>
      <c r="C7233" s="11">
        <v>7.7185130190864668E-5</v>
      </c>
    </row>
    <row r="7234" spans="1:3" x14ac:dyDescent="0.3">
      <c r="A7234" s="10">
        <v>7228</v>
      </c>
      <c r="B7234" s="11">
        <v>2.3559350081093841E-7</v>
      </c>
      <c r="C7234" s="11">
        <v>8.745067779489543E-5</v>
      </c>
    </row>
    <row r="7235" spans="1:3" x14ac:dyDescent="0.3">
      <c r="A7235" s="10">
        <v>7229</v>
      </c>
      <c r="B7235" s="11">
        <v>1.7152417617926989E-7</v>
      </c>
      <c r="C7235" s="11">
        <v>1.0201939187157511E-4</v>
      </c>
    </row>
    <row r="7236" spans="1:3" x14ac:dyDescent="0.3">
      <c r="A7236" s="10">
        <v>7230</v>
      </c>
      <c r="B7236" s="11">
        <v>1.6093003588584439E-7</v>
      </c>
      <c r="C7236" s="11">
        <v>9.7122685195802193E-5</v>
      </c>
    </row>
    <row r="7237" spans="1:3" x14ac:dyDescent="0.3">
      <c r="A7237" s="10">
        <v>7231</v>
      </c>
      <c r="B7237" s="11">
        <v>3.0402155744904469E-5</v>
      </c>
      <c r="C7237" s="11">
        <v>9.0929944055515602E-5</v>
      </c>
    </row>
    <row r="7238" spans="1:3" x14ac:dyDescent="0.3">
      <c r="A7238" s="10">
        <v>7232</v>
      </c>
      <c r="B7238" s="11">
        <v>1.51506800336278E-4</v>
      </c>
      <c r="C7238" s="11">
        <v>8.3488900704812598E-5</v>
      </c>
    </row>
    <row r="7239" spans="1:3" x14ac:dyDescent="0.3">
      <c r="A7239" s="10">
        <v>7233</v>
      </c>
      <c r="B7239" s="11">
        <v>2.9173033677718668E-4</v>
      </c>
      <c r="C7239" s="11">
        <v>7.1395000237312506E-5</v>
      </c>
    </row>
    <row r="7240" spans="1:3" x14ac:dyDescent="0.3">
      <c r="A7240" s="10">
        <v>7234</v>
      </c>
      <c r="B7240" s="11">
        <v>2.7948351059798682E-4</v>
      </c>
      <c r="C7240" s="11">
        <v>6.0221502147733691E-5</v>
      </c>
    </row>
    <row r="7241" spans="1:3" x14ac:dyDescent="0.3">
      <c r="A7241" s="10">
        <v>7235</v>
      </c>
      <c r="B7241" s="11">
        <v>3.1069132548806281E-4</v>
      </c>
      <c r="C7241" s="11">
        <v>5.311873520650346E-5</v>
      </c>
    </row>
    <row r="7242" spans="1:3" x14ac:dyDescent="0.3">
      <c r="A7242" s="10">
        <v>7236</v>
      </c>
      <c r="B7242" s="11">
        <v>3.1751546528564219E-4</v>
      </c>
      <c r="C7242" s="11">
        <v>5.0326398341806533E-5</v>
      </c>
    </row>
    <row r="7243" spans="1:3" x14ac:dyDescent="0.3">
      <c r="A7243" s="10">
        <v>7237</v>
      </c>
      <c r="B7243" s="11">
        <v>3.0287335443438592E-4</v>
      </c>
      <c r="C7243" s="11">
        <v>5.5002083927954592E-5</v>
      </c>
    </row>
    <row r="7244" spans="1:3" x14ac:dyDescent="0.3">
      <c r="A7244" s="10">
        <v>7238</v>
      </c>
      <c r="B7244" s="11">
        <v>2.7726832631091872E-4</v>
      </c>
      <c r="C7244" s="11">
        <v>6.0088681962419219E-5</v>
      </c>
    </row>
    <row r="7245" spans="1:3" x14ac:dyDescent="0.3">
      <c r="A7245" s="10">
        <v>7239</v>
      </c>
      <c r="B7245" s="11">
        <v>2.1407276601202231E-4</v>
      </c>
      <c r="C7245" s="11">
        <v>6.0177920524427378E-5</v>
      </c>
    </row>
    <row r="7246" spans="1:3" x14ac:dyDescent="0.3">
      <c r="A7246" s="10">
        <v>7240</v>
      </c>
      <c r="B7246" s="11">
        <v>1.163554428426922E-4</v>
      </c>
      <c r="C7246" s="11">
        <v>5.5740896208766262E-5</v>
      </c>
    </row>
    <row r="7247" spans="1:3" x14ac:dyDescent="0.3">
      <c r="A7247" s="10">
        <v>7241</v>
      </c>
      <c r="B7247" s="11">
        <v>9.3994239580497661E-5</v>
      </c>
      <c r="C7247" s="11">
        <v>6.5091229723364576E-5</v>
      </c>
    </row>
    <row r="7248" spans="1:3" x14ac:dyDescent="0.3">
      <c r="A7248" s="10">
        <v>7242</v>
      </c>
      <c r="B7248" s="11">
        <v>1.1815291531247669E-4</v>
      </c>
      <c r="C7248" s="11">
        <v>9.245426321353855E-5</v>
      </c>
    </row>
    <row r="7249" spans="1:3" x14ac:dyDescent="0.3">
      <c r="A7249" s="10">
        <v>7243</v>
      </c>
      <c r="B7249" s="11">
        <v>1.3624619348503409E-4</v>
      </c>
      <c r="C7249" s="11">
        <v>9.5248675393631017E-5</v>
      </c>
    </row>
    <row r="7250" spans="1:3" x14ac:dyDescent="0.3">
      <c r="A7250" s="10">
        <v>7244</v>
      </c>
      <c r="B7250" s="11">
        <v>1.0934918472864019E-4</v>
      </c>
      <c r="C7250" s="11">
        <v>8.4017068472977145E-5</v>
      </c>
    </row>
    <row r="7251" spans="1:3" x14ac:dyDescent="0.3">
      <c r="A7251" s="10">
        <v>7245</v>
      </c>
      <c r="B7251" s="11">
        <v>6.1623087189629407E-5</v>
      </c>
      <c r="C7251" s="11">
        <v>7.3831420511674613E-5</v>
      </c>
    </row>
    <row r="7252" spans="1:3" x14ac:dyDescent="0.3">
      <c r="A7252" s="10">
        <v>7246</v>
      </c>
      <c r="B7252" s="11">
        <v>2.5179749063116819E-5</v>
      </c>
      <c r="C7252" s="11">
        <v>6.924289817213916E-5</v>
      </c>
    </row>
    <row r="7253" spans="1:3" x14ac:dyDescent="0.3">
      <c r="A7253" s="10">
        <v>7247</v>
      </c>
      <c r="B7253" s="11">
        <v>6.7409001238453074E-6</v>
      </c>
      <c r="C7253" s="11">
        <v>6.8922261943528488E-5</v>
      </c>
    </row>
    <row r="7254" spans="1:3" x14ac:dyDescent="0.3">
      <c r="A7254" s="10">
        <v>7248</v>
      </c>
      <c r="B7254" s="11">
        <v>1.571464143524782E-6</v>
      </c>
      <c r="C7254" s="11">
        <v>6.9782480174979155E-5</v>
      </c>
    </row>
    <row r="7255" spans="1:3" x14ac:dyDescent="0.3">
      <c r="A7255" s="10">
        <v>7249</v>
      </c>
      <c r="B7255" s="11">
        <v>4.8178114191530229E-7</v>
      </c>
      <c r="C7255" s="11">
        <v>6.5035196207685031E-5</v>
      </c>
    </row>
    <row r="7256" spans="1:3" x14ac:dyDescent="0.3">
      <c r="A7256" s="10">
        <v>7250</v>
      </c>
      <c r="B7256" s="11">
        <v>3.2186007177168878E-7</v>
      </c>
      <c r="C7256" s="11">
        <v>5.5527138723025802E-5</v>
      </c>
    </row>
    <row r="7257" spans="1:3" x14ac:dyDescent="0.3">
      <c r="A7257" s="10">
        <v>7251</v>
      </c>
      <c r="B7257" s="11">
        <v>1.9624383686392941E-7</v>
      </c>
      <c r="C7257" s="11">
        <v>4.7188521463752451E-5</v>
      </c>
    </row>
    <row r="7258" spans="1:3" x14ac:dyDescent="0.3">
      <c r="A7258" s="10">
        <v>7252</v>
      </c>
      <c r="B7258" s="11">
        <v>1.4075072104122441E-7</v>
      </c>
      <c r="C7258" s="11">
        <v>4.1817605220099043E-5</v>
      </c>
    </row>
    <row r="7259" spans="1:3" x14ac:dyDescent="0.3">
      <c r="A7259" s="10">
        <v>7253</v>
      </c>
      <c r="B7259" s="11">
        <v>1.089683001609479E-7</v>
      </c>
      <c r="C7259" s="11">
        <v>4.208220793303017E-5</v>
      </c>
    </row>
    <row r="7260" spans="1:3" x14ac:dyDescent="0.3">
      <c r="A7260" s="10">
        <v>7254</v>
      </c>
      <c r="B7260" s="11">
        <v>1.135086460009874E-7</v>
      </c>
      <c r="C7260" s="11">
        <v>3.8866506727643417E-5</v>
      </c>
    </row>
    <row r="7261" spans="1:3" x14ac:dyDescent="0.3">
      <c r="A7261" s="10">
        <v>7255</v>
      </c>
      <c r="B7261" s="11">
        <v>3.1863138139654958E-5</v>
      </c>
      <c r="C7261" s="11">
        <v>3.8995176282166797E-5</v>
      </c>
    </row>
    <row r="7262" spans="1:3" x14ac:dyDescent="0.3">
      <c r="A7262" s="10">
        <v>7256</v>
      </c>
      <c r="B7262" s="11">
        <v>1.5604210134760631E-4</v>
      </c>
      <c r="C7262" s="11">
        <v>3.9785871447866931E-5</v>
      </c>
    </row>
    <row r="7263" spans="1:3" x14ac:dyDescent="0.3">
      <c r="A7263" s="10">
        <v>7257</v>
      </c>
      <c r="B7263" s="11">
        <v>2.8622188830747648E-4</v>
      </c>
      <c r="C7263" s="11">
        <v>3.4316377722925428E-5</v>
      </c>
    </row>
    <row r="7264" spans="1:3" x14ac:dyDescent="0.3">
      <c r="A7264" s="10">
        <v>7258</v>
      </c>
      <c r="B7264" s="11">
        <v>2.7244547006305452E-4</v>
      </c>
      <c r="C7264" s="11">
        <v>2.678194517942323E-5</v>
      </c>
    </row>
    <row r="7265" spans="1:3" x14ac:dyDescent="0.3">
      <c r="A7265" s="10">
        <v>7259</v>
      </c>
      <c r="B7265" s="11">
        <v>2.9845105758618743E-4</v>
      </c>
      <c r="C7265" s="11">
        <v>2.4137993365507289E-5</v>
      </c>
    </row>
    <row r="7266" spans="1:3" x14ac:dyDescent="0.3">
      <c r="A7266" s="10">
        <v>7260</v>
      </c>
      <c r="B7266" s="11">
        <v>2.9316609502838141E-4</v>
      </c>
      <c r="C7266" s="11">
        <v>2.5883333613155089E-5</v>
      </c>
    </row>
    <row r="7267" spans="1:3" x14ac:dyDescent="0.3">
      <c r="A7267" s="10">
        <v>7261</v>
      </c>
      <c r="B7267" s="11">
        <v>2.814474624152395E-4</v>
      </c>
      <c r="C7267" s="11">
        <v>2.81713688367362E-5</v>
      </c>
    </row>
    <row r="7268" spans="1:3" x14ac:dyDescent="0.3">
      <c r="A7268" s="10">
        <v>7262</v>
      </c>
      <c r="B7268" s="11">
        <v>2.6450743208605208E-4</v>
      </c>
      <c r="C7268" s="11">
        <v>3.075617416187929E-5</v>
      </c>
    </row>
    <row r="7269" spans="1:3" x14ac:dyDescent="0.3">
      <c r="A7269" s="10">
        <v>7263</v>
      </c>
      <c r="B7269" s="11">
        <v>1.9989780629941901E-4</v>
      </c>
      <c r="C7269" s="11">
        <v>3.4952461891657958E-5</v>
      </c>
    </row>
    <row r="7270" spans="1:3" x14ac:dyDescent="0.3">
      <c r="A7270" s="10">
        <v>7264</v>
      </c>
      <c r="B7270" s="11">
        <v>1.062935319782936E-4</v>
      </c>
      <c r="C7270" s="11">
        <v>4.2570944708679483E-5</v>
      </c>
    </row>
    <row r="7271" spans="1:3" x14ac:dyDescent="0.3">
      <c r="A7271" s="10">
        <v>7265</v>
      </c>
      <c r="B7271" s="11">
        <v>9.0455796722493549E-5</v>
      </c>
      <c r="C7271" s="11">
        <v>5.2962048894140309E-5</v>
      </c>
    </row>
    <row r="7272" spans="1:3" x14ac:dyDescent="0.3">
      <c r="A7272" s="10">
        <v>7266</v>
      </c>
      <c r="B7272" s="11">
        <v>1.043926405199304E-4</v>
      </c>
      <c r="C7272" s="11">
        <v>8.0562705997103449E-5</v>
      </c>
    </row>
    <row r="7273" spans="1:3" x14ac:dyDescent="0.3">
      <c r="A7273" s="10">
        <v>7267</v>
      </c>
      <c r="B7273" s="11">
        <v>1.1541660021954621E-4</v>
      </c>
      <c r="C7273" s="11">
        <v>8.0209902379861918E-5</v>
      </c>
    </row>
    <row r="7274" spans="1:3" x14ac:dyDescent="0.3">
      <c r="A7274" s="10">
        <v>7268</v>
      </c>
      <c r="B7274" s="11">
        <v>8.8130130686651101E-5</v>
      </c>
      <c r="C7274" s="11">
        <v>6.8247784439978508E-5</v>
      </c>
    </row>
    <row r="7275" spans="1:3" x14ac:dyDescent="0.3">
      <c r="A7275" s="10">
        <v>7269</v>
      </c>
      <c r="B7275" s="11">
        <v>4.9326821689060213E-5</v>
      </c>
      <c r="C7275" s="11">
        <v>5.8376546761100037E-5</v>
      </c>
    </row>
    <row r="7276" spans="1:3" x14ac:dyDescent="0.3">
      <c r="A7276" s="10">
        <v>7270</v>
      </c>
      <c r="B7276" s="11">
        <v>1.5892723888751581E-5</v>
      </c>
      <c r="C7276" s="11">
        <v>4.4702293619897432E-5</v>
      </c>
    </row>
    <row r="7277" spans="1:3" x14ac:dyDescent="0.3">
      <c r="A7277" s="10">
        <v>7271</v>
      </c>
      <c r="B7277" s="11">
        <v>4.3970727046426946E-6</v>
      </c>
      <c r="C7277" s="11">
        <v>4.2929974272107619E-5</v>
      </c>
    </row>
    <row r="7278" spans="1:3" x14ac:dyDescent="0.3">
      <c r="A7278" s="10">
        <v>7272</v>
      </c>
      <c r="B7278" s="11">
        <v>1.247081657397515E-6</v>
      </c>
      <c r="C7278" s="11">
        <v>4.1637052780687191E-5</v>
      </c>
    </row>
    <row r="7279" spans="1:3" x14ac:dyDescent="0.3">
      <c r="A7279" s="10">
        <v>7273</v>
      </c>
      <c r="B7279" s="11">
        <v>3.9097422511451222E-7</v>
      </c>
      <c r="C7279" s="11">
        <v>4.1914107385991571E-5</v>
      </c>
    </row>
    <row r="7280" spans="1:3" x14ac:dyDescent="0.3">
      <c r="A7280" s="10">
        <v>7274</v>
      </c>
      <c r="B7280" s="11">
        <v>3.3749904077626928E-7</v>
      </c>
      <c r="C7280" s="11">
        <v>4.5842679429745781E-5</v>
      </c>
    </row>
    <row r="7281" spans="1:3" x14ac:dyDescent="0.3">
      <c r="A7281" s="10">
        <v>7275</v>
      </c>
      <c r="B7281" s="11">
        <v>1.9170349102388989E-7</v>
      </c>
      <c r="C7281" s="11">
        <v>5.2116357870458413E-5</v>
      </c>
    </row>
    <row r="7282" spans="1:3" x14ac:dyDescent="0.3">
      <c r="A7282" s="10">
        <v>7276</v>
      </c>
      <c r="B7282" s="11">
        <v>1.150220946143339E-7</v>
      </c>
      <c r="C7282" s="11">
        <v>5.8930655971708802E-5</v>
      </c>
    </row>
    <row r="7283" spans="1:3" x14ac:dyDescent="0.3">
      <c r="A7283" s="10">
        <v>7277</v>
      </c>
      <c r="B7283" s="11">
        <v>8.1221742249595438E-8</v>
      </c>
      <c r="C7283" s="11">
        <v>6.0827494243230902E-5</v>
      </c>
    </row>
    <row r="7284" spans="1:3" x14ac:dyDescent="0.3">
      <c r="A7284" s="10">
        <v>7278</v>
      </c>
      <c r="B7284" s="11">
        <v>1.145176117432184E-7</v>
      </c>
      <c r="C7284" s="11">
        <v>6.1531026162318423E-5</v>
      </c>
    </row>
    <row r="7285" spans="1:3" x14ac:dyDescent="0.3">
      <c r="A7285" s="10">
        <v>7279</v>
      </c>
      <c r="B7285" s="11">
        <v>3.3631350602914787E-5</v>
      </c>
      <c r="C7285" s="11">
        <v>5.9947560515522621E-5</v>
      </c>
    </row>
    <row r="7286" spans="1:3" x14ac:dyDescent="0.3">
      <c r="A7286" s="10">
        <v>7280</v>
      </c>
      <c r="B7286" s="11">
        <v>1.8310912083156631E-4</v>
      </c>
      <c r="C7286" s="11">
        <v>5.0354415099646292E-5</v>
      </c>
    </row>
    <row r="7287" spans="1:3" x14ac:dyDescent="0.3">
      <c r="A7287" s="10">
        <v>7281</v>
      </c>
      <c r="B7287" s="11">
        <v>3.4618169547103822E-4</v>
      </c>
      <c r="C7287" s="11">
        <v>4.5440068243011331E-5</v>
      </c>
    </row>
    <row r="7288" spans="1:3" x14ac:dyDescent="0.3">
      <c r="A7288" s="10">
        <v>7282</v>
      </c>
      <c r="B7288" s="11">
        <v>3.264372448613197E-4</v>
      </c>
      <c r="C7288" s="11">
        <v>3.9877185325270617E-5</v>
      </c>
    </row>
    <row r="7289" spans="1:3" x14ac:dyDescent="0.3">
      <c r="A7289" s="10">
        <v>7283</v>
      </c>
      <c r="B7289" s="11">
        <v>3.5966702709882658E-4</v>
      </c>
      <c r="C7289" s="11">
        <v>3.03784667598913E-5</v>
      </c>
    </row>
    <row r="7290" spans="1:3" x14ac:dyDescent="0.3">
      <c r="A7290" s="10">
        <v>7284</v>
      </c>
      <c r="B7290" s="11">
        <v>3.6334168033203191E-4</v>
      </c>
      <c r="C7290" s="11">
        <v>2.2563866637991399E-5</v>
      </c>
    </row>
    <row r="7291" spans="1:3" x14ac:dyDescent="0.3">
      <c r="A7291" s="10">
        <v>7285</v>
      </c>
      <c r="B7291" s="11">
        <v>3.517698522343845E-4</v>
      </c>
      <c r="C7291" s="11">
        <v>2.871821444346057E-5</v>
      </c>
    </row>
    <row r="7292" spans="1:3" x14ac:dyDescent="0.3">
      <c r="A7292" s="10">
        <v>7286</v>
      </c>
      <c r="B7292" s="11">
        <v>3.3321598120049882E-4</v>
      </c>
      <c r="C7292" s="11">
        <v>3.5329131635948181E-5</v>
      </c>
    </row>
    <row r="7293" spans="1:3" x14ac:dyDescent="0.3">
      <c r="A7293" s="10">
        <v>7287</v>
      </c>
      <c r="B7293" s="11">
        <v>2.4932703801131559E-4</v>
      </c>
      <c r="C7293" s="11">
        <v>3.7696028844559749E-5</v>
      </c>
    </row>
    <row r="7294" spans="1:3" x14ac:dyDescent="0.3">
      <c r="A7294" s="10">
        <v>7288</v>
      </c>
      <c r="B7294" s="11">
        <v>1.113787193191378E-4</v>
      </c>
      <c r="C7294" s="11">
        <v>3.794195371893104E-5</v>
      </c>
    </row>
    <row r="7295" spans="1:3" x14ac:dyDescent="0.3">
      <c r="A7295" s="10">
        <v>7289</v>
      </c>
      <c r="B7295" s="11">
        <v>9.1840097720834491E-5</v>
      </c>
      <c r="C7295" s="11">
        <v>3.8539644552846112E-5</v>
      </c>
    </row>
    <row r="7296" spans="1:3" x14ac:dyDescent="0.3">
      <c r="A7296" s="10">
        <v>7290</v>
      </c>
      <c r="B7296" s="11">
        <v>1.179980390710443E-4</v>
      </c>
      <c r="C7296" s="11">
        <v>6.0432146660380841E-5</v>
      </c>
    </row>
    <row r="7297" spans="1:3" x14ac:dyDescent="0.3">
      <c r="A7297" s="10">
        <v>7291</v>
      </c>
      <c r="B7297" s="11">
        <v>1.4205228684870241E-4</v>
      </c>
      <c r="C7297" s="11">
        <v>5.6479708489577917E-5</v>
      </c>
    </row>
    <row r="7298" spans="1:3" x14ac:dyDescent="0.3">
      <c r="A7298" s="10">
        <v>7292</v>
      </c>
      <c r="B7298" s="11">
        <v>1.216716833385074E-4</v>
      </c>
      <c r="C7298" s="11">
        <v>4.8424371781795558E-5</v>
      </c>
    </row>
    <row r="7299" spans="1:3" x14ac:dyDescent="0.3">
      <c r="A7299" s="10">
        <v>7293</v>
      </c>
      <c r="B7299" s="11">
        <v>7.4623106295404709E-5</v>
      </c>
      <c r="C7299" s="11">
        <v>4.1566492057238882E-5</v>
      </c>
    </row>
    <row r="7300" spans="1:3" x14ac:dyDescent="0.3">
      <c r="A7300" s="10">
        <v>7294</v>
      </c>
      <c r="B7300" s="11">
        <v>2.8808494355050611E-5</v>
      </c>
      <c r="C7300" s="11">
        <v>3.7166823418697453E-5</v>
      </c>
    </row>
    <row r="7301" spans="1:3" x14ac:dyDescent="0.3">
      <c r="A7301" s="10">
        <v>7295</v>
      </c>
      <c r="B7301" s="11">
        <v>8.0010983358918265E-6</v>
      </c>
      <c r="C7301" s="11">
        <v>4.3836887099957909E-5</v>
      </c>
    </row>
    <row r="7302" spans="1:3" x14ac:dyDescent="0.3">
      <c r="A7302" s="10">
        <v>7296</v>
      </c>
      <c r="B7302" s="11">
        <v>1.791923158202255E-6</v>
      </c>
      <c r="C7302" s="11">
        <v>4.6310663051439697E-5</v>
      </c>
    </row>
    <row r="7303" spans="1:3" x14ac:dyDescent="0.3">
      <c r="A7303" s="10">
        <v>7297</v>
      </c>
      <c r="B7303" s="11">
        <v>5.2920253180015933E-7</v>
      </c>
      <c r="C7303" s="11">
        <v>5.5655808277549168E-5</v>
      </c>
    </row>
    <row r="7304" spans="1:3" x14ac:dyDescent="0.3">
      <c r="A7304" s="10">
        <v>7298</v>
      </c>
      <c r="B7304" s="11">
        <v>3.4708421532746378E-7</v>
      </c>
      <c r="C7304" s="11">
        <v>6.457758916296882E-5</v>
      </c>
    </row>
    <row r="7305" spans="1:3" x14ac:dyDescent="0.3">
      <c r="A7305" s="10">
        <v>7299</v>
      </c>
      <c r="B7305" s="11">
        <v>2.3710694942428479E-7</v>
      </c>
      <c r="C7305" s="11">
        <v>7.1141811759056813E-5</v>
      </c>
    </row>
    <row r="7306" spans="1:3" x14ac:dyDescent="0.3">
      <c r="A7306" s="10">
        <v>7300</v>
      </c>
      <c r="B7306" s="11">
        <v>1.6849727895257691E-7</v>
      </c>
      <c r="C7306" s="11">
        <v>7.3382114728540534E-5</v>
      </c>
    </row>
    <row r="7307" spans="1:3" x14ac:dyDescent="0.3">
      <c r="A7307" s="10">
        <v>7301</v>
      </c>
      <c r="B7307" s="11">
        <v>1.3671485807230041E-7</v>
      </c>
      <c r="C7307" s="11">
        <v>8.4923981300827421E-5</v>
      </c>
    </row>
    <row r="7308" spans="1:3" x14ac:dyDescent="0.3">
      <c r="A7308" s="10">
        <v>7302</v>
      </c>
      <c r="B7308" s="11">
        <v>1.286431321344524E-7</v>
      </c>
      <c r="C7308" s="11">
        <v>8.4006691895999433E-5</v>
      </c>
    </row>
    <row r="7309" spans="1:3" x14ac:dyDescent="0.3">
      <c r="A7309" s="10">
        <v>7303</v>
      </c>
      <c r="B7309" s="11">
        <v>2.7639607542675999E-5</v>
      </c>
      <c r="C7309" s="11">
        <v>8.1288028727844131E-5</v>
      </c>
    </row>
    <row r="7310" spans="1:3" x14ac:dyDescent="0.3">
      <c r="A7310" s="10">
        <v>7304</v>
      </c>
      <c r="B7310" s="11">
        <v>1.465386530215325E-4</v>
      </c>
      <c r="C7310" s="11">
        <v>7.4855588659372807E-5</v>
      </c>
    </row>
    <row r="7311" spans="1:3" x14ac:dyDescent="0.3">
      <c r="A7311" s="10">
        <v>7305</v>
      </c>
      <c r="B7311" s="11">
        <v>2.9026229162224058E-4</v>
      </c>
      <c r="C7311" s="11">
        <v>6.9476371154137233E-5</v>
      </c>
    </row>
    <row r="7312" spans="1:3" x14ac:dyDescent="0.3">
      <c r="A7312" s="10">
        <v>7306</v>
      </c>
      <c r="B7312" s="11">
        <v>2.8746644755051851E-4</v>
      </c>
      <c r="C7312" s="11">
        <v>7.0187166677109124E-5</v>
      </c>
    </row>
    <row r="7313" spans="1:3" x14ac:dyDescent="0.3">
      <c r="A7313" s="10">
        <v>7307</v>
      </c>
      <c r="B7313" s="11">
        <v>3.2522245010767358E-4</v>
      </c>
      <c r="C7313" s="11">
        <v>6.5574778210525012E-5</v>
      </c>
    </row>
    <row r="7314" spans="1:3" x14ac:dyDescent="0.3">
      <c r="A7314" s="10">
        <v>7308</v>
      </c>
      <c r="B7314" s="11">
        <v>3.3989230751684131E-4</v>
      </c>
      <c r="C7314" s="11">
        <v>6.6194259856093224E-5</v>
      </c>
    </row>
    <row r="7315" spans="1:3" x14ac:dyDescent="0.3">
      <c r="A7315" s="10">
        <v>7309</v>
      </c>
      <c r="B7315" s="11">
        <v>3.2771560445672639E-4</v>
      </c>
      <c r="C7315" s="11">
        <v>7.8068176891666258E-5</v>
      </c>
    </row>
    <row r="7316" spans="1:3" x14ac:dyDescent="0.3">
      <c r="A7316" s="10">
        <v>7310</v>
      </c>
      <c r="B7316" s="11">
        <v>3.0403820538379148E-4</v>
      </c>
      <c r="C7316" s="11">
        <v>8.6382928023890929E-5</v>
      </c>
    </row>
    <row r="7317" spans="1:3" x14ac:dyDescent="0.3">
      <c r="A7317" s="10">
        <v>7311</v>
      </c>
      <c r="B7317" s="11">
        <v>2.1760616404131519E-4</v>
      </c>
      <c r="C7317" s="11">
        <v>9.2449074925049707E-5</v>
      </c>
    </row>
    <row r="7318" spans="1:3" x14ac:dyDescent="0.3">
      <c r="A7318" s="10">
        <v>7312</v>
      </c>
      <c r="B7318" s="11">
        <v>1.0087740387399749E-4</v>
      </c>
      <c r="C7318" s="11">
        <v>8.3240900515045774E-5</v>
      </c>
    </row>
    <row r="7319" spans="1:3" x14ac:dyDescent="0.3">
      <c r="A7319" s="10">
        <v>7313</v>
      </c>
      <c r="B7319" s="11">
        <v>9.2723951711028832E-5</v>
      </c>
      <c r="C7319" s="11">
        <v>8.2762540316374167E-5</v>
      </c>
    </row>
    <row r="7320" spans="1:3" x14ac:dyDescent="0.3">
      <c r="A7320" s="10">
        <v>7314</v>
      </c>
      <c r="B7320" s="11">
        <v>1.1861804851964521E-4</v>
      </c>
      <c r="C7320" s="11">
        <v>1.0796828345288599E-4</v>
      </c>
    </row>
    <row r="7321" spans="1:3" x14ac:dyDescent="0.3">
      <c r="A7321" s="10">
        <v>7315</v>
      </c>
      <c r="B7321" s="11">
        <v>1.385763998667166E-4</v>
      </c>
      <c r="C7321" s="11">
        <v>1.156708165434268E-4</v>
      </c>
    </row>
    <row r="7322" spans="1:3" x14ac:dyDescent="0.3">
      <c r="A7322" s="10">
        <v>7316</v>
      </c>
      <c r="B7322" s="11">
        <v>1.146951897138511E-4</v>
      </c>
      <c r="C7322" s="11">
        <v>1.127612243588819E-4</v>
      </c>
    </row>
    <row r="7323" spans="1:3" x14ac:dyDescent="0.3">
      <c r="A7323" s="10">
        <v>7317</v>
      </c>
      <c r="B7323" s="11">
        <v>6.7493754360800469E-5</v>
      </c>
      <c r="C7323" s="11">
        <v>9.7382099620244519E-5</v>
      </c>
    </row>
    <row r="7324" spans="1:3" x14ac:dyDescent="0.3">
      <c r="A7324" s="10">
        <v>7318</v>
      </c>
      <c r="B7324" s="11">
        <v>2.3473587993004201E-5</v>
      </c>
      <c r="C7324" s="11">
        <v>7.8351457443157256E-5</v>
      </c>
    </row>
    <row r="7325" spans="1:3" x14ac:dyDescent="0.3">
      <c r="A7325" s="10">
        <v>7319</v>
      </c>
      <c r="B7325" s="11">
        <v>6.507829037389946E-6</v>
      </c>
      <c r="C7325" s="11">
        <v>7.5129530291583884E-5</v>
      </c>
    </row>
    <row r="7326" spans="1:3" x14ac:dyDescent="0.3">
      <c r="A7326" s="10">
        <v>7320</v>
      </c>
      <c r="B7326" s="11">
        <v>1.641587262609836E-6</v>
      </c>
      <c r="C7326" s="11">
        <v>7.0740238230020133E-5</v>
      </c>
    </row>
    <row r="7327" spans="1:3" x14ac:dyDescent="0.3">
      <c r="A7327" s="10">
        <v>7321</v>
      </c>
      <c r="B7327" s="11">
        <v>5.1608597715115618E-7</v>
      </c>
      <c r="C7327" s="11">
        <v>7.8350419785459506E-5</v>
      </c>
    </row>
    <row r="7328" spans="1:3" x14ac:dyDescent="0.3">
      <c r="A7328" s="10">
        <v>7322</v>
      </c>
      <c r="B7328" s="11">
        <v>3.6322766720315981E-7</v>
      </c>
      <c r="C7328" s="11">
        <v>8.2357853814244171E-5</v>
      </c>
    </row>
    <row r="7329" spans="1:3" x14ac:dyDescent="0.3">
      <c r="A7329" s="10">
        <v>7323</v>
      </c>
      <c r="B7329" s="11">
        <v>2.4921453833105678E-7</v>
      </c>
      <c r="C7329" s="11">
        <v>8.3627946836313676E-5</v>
      </c>
    </row>
    <row r="7330" spans="1:3" x14ac:dyDescent="0.3">
      <c r="A7330" s="10">
        <v>7324</v>
      </c>
      <c r="B7330" s="11">
        <v>1.594165872724979E-7</v>
      </c>
      <c r="C7330" s="11">
        <v>7.6803272158085608E-5</v>
      </c>
    </row>
    <row r="7331" spans="1:3" x14ac:dyDescent="0.3">
      <c r="A7331" s="10">
        <v>7325</v>
      </c>
      <c r="B7331" s="11">
        <v>1.2309382055218201E-7</v>
      </c>
      <c r="C7331" s="11">
        <v>6.7218428003791445E-5</v>
      </c>
    </row>
    <row r="7332" spans="1:3" x14ac:dyDescent="0.3">
      <c r="A7332" s="10">
        <v>7326</v>
      </c>
      <c r="B7332" s="11">
        <v>9.1311399671905439E-8</v>
      </c>
      <c r="C7332" s="11">
        <v>6.8148169300992657E-5</v>
      </c>
    </row>
    <row r="7333" spans="1:3" x14ac:dyDescent="0.3">
      <c r="A7333" s="10">
        <v>7327</v>
      </c>
      <c r="B7333" s="11">
        <v>2.2625552286659051E-5</v>
      </c>
      <c r="C7333" s="11">
        <v>7.6436978990773063E-5</v>
      </c>
    </row>
    <row r="7334" spans="1:3" x14ac:dyDescent="0.3">
      <c r="A7334" s="10">
        <v>7328</v>
      </c>
      <c r="B7334" s="11">
        <v>1.2861589005941219E-4</v>
      </c>
      <c r="C7334" s="11">
        <v>6.806930731596219E-5</v>
      </c>
    </row>
    <row r="7335" spans="1:3" x14ac:dyDescent="0.3">
      <c r="A7335" s="10">
        <v>7329</v>
      </c>
      <c r="B7335" s="11">
        <v>2.5448991571431161E-4</v>
      </c>
      <c r="C7335" s="11">
        <v>5.8154488013777432E-5</v>
      </c>
    </row>
    <row r="7336" spans="1:3" x14ac:dyDescent="0.3">
      <c r="A7336" s="10">
        <v>7330</v>
      </c>
      <c r="B7336" s="11">
        <v>2.5957762546951151E-4</v>
      </c>
      <c r="C7336" s="11">
        <v>5.3101095025641387E-5</v>
      </c>
    </row>
    <row r="7337" spans="1:3" x14ac:dyDescent="0.3">
      <c r="A7337" s="10">
        <v>7331</v>
      </c>
      <c r="B7337" s="11">
        <v>2.9855346760902378E-4</v>
      </c>
      <c r="C7337" s="11">
        <v>5.2621697169272023E-5</v>
      </c>
    </row>
    <row r="7338" spans="1:3" x14ac:dyDescent="0.3">
      <c r="A7338" s="10">
        <v>7332</v>
      </c>
      <c r="B7338" s="11">
        <v>3.0687440808520289E-4</v>
      </c>
      <c r="C7338" s="11">
        <v>6.7326344404359441E-5</v>
      </c>
    </row>
    <row r="7339" spans="1:3" x14ac:dyDescent="0.3">
      <c r="A7339" s="10">
        <v>7333</v>
      </c>
      <c r="B7339" s="11">
        <v>2.9274686976248451E-4</v>
      </c>
      <c r="C7339" s="11">
        <v>8.0040764175125521E-5</v>
      </c>
    </row>
    <row r="7340" spans="1:3" x14ac:dyDescent="0.3">
      <c r="A7340" s="10">
        <v>7334</v>
      </c>
      <c r="B7340" s="11">
        <v>2.5926030574357969E-4</v>
      </c>
      <c r="C7340" s="11">
        <v>8.7721506454013204E-5</v>
      </c>
    </row>
    <row r="7341" spans="1:3" x14ac:dyDescent="0.3">
      <c r="A7341" s="10">
        <v>7335</v>
      </c>
      <c r="B7341" s="11">
        <v>1.8705770826378721E-4</v>
      </c>
      <c r="C7341" s="11">
        <v>9.2987619270191925E-5</v>
      </c>
    </row>
    <row r="7342" spans="1:3" x14ac:dyDescent="0.3">
      <c r="A7342" s="10">
        <v>7336</v>
      </c>
      <c r="B7342" s="11">
        <v>8.3977227691628314E-5</v>
      </c>
      <c r="C7342" s="11">
        <v>9.14010406503028E-5</v>
      </c>
    </row>
    <row r="7343" spans="1:3" x14ac:dyDescent="0.3">
      <c r="A7343" s="10">
        <v>7337</v>
      </c>
      <c r="B7343" s="11">
        <v>7.4353712442229043E-5</v>
      </c>
      <c r="C7343" s="11">
        <v>9.0668454315677763E-5</v>
      </c>
    </row>
    <row r="7344" spans="1:3" x14ac:dyDescent="0.3">
      <c r="A7344" s="10">
        <v>7338</v>
      </c>
      <c r="B7344" s="11">
        <v>8.8259278301656659E-5</v>
      </c>
      <c r="C7344" s="11">
        <v>1.21114368825924E-4</v>
      </c>
    </row>
    <row r="7345" spans="1:3" x14ac:dyDescent="0.3">
      <c r="A7345" s="10">
        <v>7339</v>
      </c>
      <c r="B7345" s="11">
        <v>1.028438781056058E-4</v>
      </c>
      <c r="C7345" s="11">
        <v>1.3190808419811929E-4</v>
      </c>
    </row>
    <row r="7346" spans="1:3" x14ac:dyDescent="0.3">
      <c r="A7346" s="10">
        <v>7340</v>
      </c>
      <c r="B7346" s="11">
        <v>8.4221397401248213E-5</v>
      </c>
      <c r="C7346" s="11">
        <v>1.1127737385107201E-4</v>
      </c>
    </row>
    <row r="7347" spans="1:3" x14ac:dyDescent="0.3">
      <c r="A7347" s="10">
        <v>7341</v>
      </c>
      <c r="B7347" s="11">
        <v>4.877794432528655E-5</v>
      </c>
      <c r="C7347" s="11">
        <v>8.9575800759926773E-5</v>
      </c>
    </row>
    <row r="7348" spans="1:3" x14ac:dyDescent="0.3">
      <c r="A7348" s="10">
        <v>7342</v>
      </c>
      <c r="B7348" s="11">
        <v>2.1632729996303751E-5</v>
      </c>
      <c r="C7348" s="11">
        <v>7.7097966944252082E-5</v>
      </c>
    </row>
    <row r="7349" spans="1:3" x14ac:dyDescent="0.3">
      <c r="A7349" s="10">
        <v>7343</v>
      </c>
      <c r="B7349" s="11">
        <v>6.4326610895937371E-6</v>
      </c>
      <c r="C7349" s="11">
        <v>7.4943789563683197E-5</v>
      </c>
    </row>
    <row r="7350" spans="1:3" x14ac:dyDescent="0.3">
      <c r="A7350" s="10">
        <v>7344</v>
      </c>
      <c r="B7350" s="11">
        <v>1.4105341076389369E-6</v>
      </c>
      <c r="C7350" s="11">
        <v>7.014773568459391E-5</v>
      </c>
    </row>
    <row r="7351" spans="1:3" x14ac:dyDescent="0.3">
      <c r="A7351" s="10">
        <v>7345</v>
      </c>
      <c r="B7351" s="11">
        <v>3.6020076997646677E-7</v>
      </c>
      <c r="C7351" s="11">
        <v>7.3880190423469762E-5</v>
      </c>
    </row>
    <row r="7352" spans="1:3" x14ac:dyDescent="0.3">
      <c r="A7352" s="10">
        <v>7346</v>
      </c>
      <c r="B7352" s="11">
        <v>2.315576378420144E-7</v>
      </c>
      <c r="C7352" s="11">
        <v>7.5925413745772861E-5</v>
      </c>
    </row>
    <row r="7353" spans="1:3" x14ac:dyDescent="0.3">
      <c r="A7353" s="10">
        <v>7347</v>
      </c>
      <c r="B7353" s="11">
        <v>1.6093003588584439E-7</v>
      </c>
      <c r="C7353" s="11">
        <v>7.4689563427729727E-5</v>
      </c>
    </row>
    <row r="7354" spans="1:3" x14ac:dyDescent="0.3">
      <c r="A7354" s="10">
        <v>7348</v>
      </c>
      <c r="B7354" s="11">
        <v>1.286431321344524E-7</v>
      </c>
      <c r="C7354" s="11">
        <v>7.5965882395985865E-5</v>
      </c>
    </row>
    <row r="7355" spans="1:3" x14ac:dyDescent="0.3">
      <c r="A7355" s="10">
        <v>7349</v>
      </c>
      <c r="B7355" s="11">
        <v>1.114907145165254E-7</v>
      </c>
      <c r="C7355" s="11">
        <v>8.1305668908706198E-5</v>
      </c>
    </row>
    <row r="7356" spans="1:3" x14ac:dyDescent="0.3">
      <c r="A7356" s="10">
        <v>7350</v>
      </c>
      <c r="B7356" s="11">
        <v>1.003920913519845E-7</v>
      </c>
      <c r="C7356" s="11">
        <v>7.9293650632731707E-5</v>
      </c>
    </row>
    <row r="7357" spans="1:3" x14ac:dyDescent="0.3">
      <c r="A7357" s="10">
        <v>7351</v>
      </c>
      <c r="B7357" s="11">
        <v>2.479028828661565E-5</v>
      </c>
      <c r="C7357" s="11">
        <v>7.412196466704998E-5</v>
      </c>
    </row>
    <row r="7358" spans="1:3" x14ac:dyDescent="0.3">
      <c r="A7358" s="10">
        <v>7352</v>
      </c>
      <c r="B7358" s="11">
        <v>1.3828228635285629E-4</v>
      </c>
      <c r="C7358" s="11">
        <v>5.7208144193411902E-5</v>
      </c>
    </row>
    <row r="7359" spans="1:3" x14ac:dyDescent="0.3">
      <c r="A7359" s="10">
        <v>7353</v>
      </c>
      <c r="B7359" s="11">
        <v>2.6797827423932682E-4</v>
      </c>
      <c r="C7359" s="11">
        <v>5.1993914262121652E-5</v>
      </c>
    </row>
    <row r="7360" spans="1:3" x14ac:dyDescent="0.3">
      <c r="A7360" s="10">
        <v>7354</v>
      </c>
      <c r="B7360" s="11">
        <v>2.6193507392623409E-4</v>
      </c>
      <c r="C7360" s="11">
        <v>5.0064908601968688E-5</v>
      </c>
    </row>
    <row r="7361" spans="1:3" x14ac:dyDescent="0.3">
      <c r="A7361" s="10">
        <v>7355</v>
      </c>
      <c r="B7361" s="11">
        <v>2.9629136641494191E-4</v>
      </c>
      <c r="C7361" s="11">
        <v>4.7905542932910967E-5</v>
      </c>
    </row>
    <row r="7362" spans="1:3" x14ac:dyDescent="0.3">
      <c r="A7362" s="10">
        <v>7356</v>
      </c>
      <c r="B7362" s="11">
        <v>3.1349725921720709E-4</v>
      </c>
      <c r="C7362" s="11">
        <v>5.339267683871453E-5</v>
      </c>
    </row>
    <row r="7363" spans="1:3" x14ac:dyDescent="0.3">
      <c r="A7363" s="10">
        <v>7357</v>
      </c>
      <c r="B7363" s="11">
        <v>3.0573175438212632E-4</v>
      </c>
      <c r="C7363" s="11">
        <v>6.9542781246794463E-5</v>
      </c>
    </row>
    <row r="7364" spans="1:3" x14ac:dyDescent="0.3">
      <c r="A7364" s="10">
        <v>7358</v>
      </c>
      <c r="B7364" s="11">
        <v>2.783131103369989E-4</v>
      </c>
      <c r="C7364" s="11">
        <v>8.5122173921101332E-5</v>
      </c>
    </row>
    <row r="7365" spans="1:3" x14ac:dyDescent="0.3">
      <c r="A7365" s="10">
        <v>7359</v>
      </c>
      <c r="B7365" s="11">
        <v>1.9160612582976461E-4</v>
      </c>
      <c r="C7365" s="11">
        <v>1.001744364849415E-4</v>
      </c>
    </row>
    <row r="7366" spans="1:3" x14ac:dyDescent="0.3">
      <c r="A7366" s="10">
        <v>7360</v>
      </c>
      <c r="B7366" s="11">
        <v>8.1563781636211747E-5</v>
      </c>
      <c r="C7366" s="11">
        <v>1.1007057794856631E-4</v>
      </c>
    </row>
    <row r="7367" spans="1:3" x14ac:dyDescent="0.3">
      <c r="A7367" s="10">
        <v>7361</v>
      </c>
      <c r="B7367" s="11">
        <v>8.8361688324493123E-5</v>
      </c>
      <c r="C7367" s="11">
        <v>1.097011718081605E-4</v>
      </c>
    </row>
    <row r="7368" spans="1:3" x14ac:dyDescent="0.3">
      <c r="A7368" s="10">
        <v>7362</v>
      </c>
      <c r="B7368" s="11">
        <v>1.109287205981028E-4</v>
      </c>
      <c r="C7368" s="11">
        <v>1.3018868539291581E-4</v>
      </c>
    </row>
    <row r="7369" spans="1:3" x14ac:dyDescent="0.3">
      <c r="A7369" s="10">
        <v>7363</v>
      </c>
      <c r="B7369" s="11">
        <v>1.2914055224537229E-4</v>
      </c>
      <c r="C7369" s="11">
        <v>1.3256699683620281E-4</v>
      </c>
    </row>
    <row r="7370" spans="1:3" x14ac:dyDescent="0.3">
      <c r="A7370" s="10">
        <v>7364</v>
      </c>
      <c r="B7370" s="11">
        <v>1.048350719978986E-4</v>
      </c>
      <c r="C7370" s="11">
        <v>1.3104267767817979E-4</v>
      </c>
    </row>
    <row r="7371" spans="1:3" x14ac:dyDescent="0.3">
      <c r="A7371" s="10">
        <v>7365</v>
      </c>
      <c r="B7371" s="11">
        <v>5.8977579013499718E-5</v>
      </c>
      <c r="C7371" s="11">
        <v>1.3026547206255071E-4</v>
      </c>
    </row>
    <row r="7372" spans="1:3" x14ac:dyDescent="0.3">
      <c r="A7372" s="10">
        <v>7366</v>
      </c>
      <c r="B7372" s="11">
        <v>2.1253358877224888E-5</v>
      </c>
      <c r="C7372" s="11">
        <v>1.3731635611889239E-4</v>
      </c>
    </row>
    <row r="7373" spans="1:3" x14ac:dyDescent="0.3">
      <c r="A7373" s="10">
        <v>7367</v>
      </c>
      <c r="B7373" s="11">
        <v>6.1279534354399754E-6</v>
      </c>
      <c r="C7373" s="11">
        <v>1.4003709460244331E-4</v>
      </c>
    </row>
    <row r="7374" spans="1:3" x14ac:dyDescent="0.3">
      <c r="A7374" s="10">
        <v>7368</v>
      </c>
      <c r="B7374" s="11">
        <v>1.466531706332758E-6</v>
      </c>
      <c r="C7374" s="11">
        <v>1.497962652499627E-4</v>
      </c>
    </row>
    <row r="7375" spans="1:3" x14ac:dyDescent="0.3">
      <c r="A7375" s="10">
        <v>7369</v>
      </c>
      <c r="B7375" s="11">
        <v>4.8077217617307116E-7</v>
      </c>
      <c r="C7375" s="11">
        <v>1.6148859218842611E-4</v>
      </c>
    </row>
    <row r="7376" spans="1:3" x14ac:dyDescent="0.3">
      <c r="A7376" s="10">
        <v>7370</v>
      </c>
      <c r="B7376" s="11">
        <v>3.3497662642069182E-7</v>
      </c>
      <c r="C7376" s="11">
        <v>1.7747993496874739E-4</v>
      </c>
    </row>
    <row r="7377" spans="1:3" x14ac:dyDescent="0.3">
      <c r="A7377" s="10">
        <v>7371</v>
      </c>
      <c r="B7377" s="11">
        <v>1.957393539928139E-7</v>
      </c>
      <c r="C7377" s="11">
        <v>1.8786688852341711E-4</v>
      </c>
    </row>
    <row r="7378" spans="1:3" x14ac:dyDescent="0.3">
      <c r="A7378" s="10">
        <v>7372</v>
      </c>
      <c r="B7378" s="11">
        <v>1.478134812368414E-7</v>
      </c>
      <c r="C7378" s="11">
        <v>2.0307583739962039E-4</v>
      </c>
    </row>
    <row r="7379" spans="1:3" x14ac:dyDescent="0.3">
      <c r="A7379" s="10">
        <v>7373</v>
      </c>
      <c r="B7379" s="11">
        <v>9.6356228383060446E-8</v>
      </c>
      <c r="C7379" s="11">
        <v>2.0588062615669049E-4</v>
      </c>
    </row>
    <row r="7380" spans="1:3" x14ac:dyDescent="0.3">
      <c r="A7380" s="10">
        <v>7374</v>
      </c>
      <c r="B7380" s="11">
        <v>1.034189885786774E-7</v>
      </c>
      <c r="C7380" s="11">
        <v>2.1017341605236169E-4</v>
      </c>
    </row>
    <row r="7381" spans="1:3" x14ac:dyDescent="0.3">
      <c r="A7381" s="10">
        <v>7375</v>
      </c>
      <c r="B7381" s="11">
        <v>2.9183829611160539E-5</v>
      </c>
      <c r="C7381" s="11">
        <v>2.1238777757940131E-4</v>
      </c>
    </row>
    <row r="7382" spans="1:3" x14ac:dyDescent="0.3">
      <c r="A7382" s="10">
        <v>7376</v>
      </c>
      <c r="B7382" s="11">
        <v>1.7085371844355741E-4</v>
      </c>
      <c r="C7382" s="11">
        <v>2.0289632261790631E-4</v>
      </c>
    </row>
    <row r="7383" spans="1:3" x14ac:dyDescent="0.3">
      <c r="A7383" s="10">
        <v>7377</v>
      </c>
      <c r="B7383" s="11">
        <v>3.3692847064903771E-4</v>
      </c>
      <c r="C7383" s="11">
        <v>1.8162641512903309E-4</v>
      </c>
    </row>
    <row r="7384" spans="1:3" x14ac:dyDescent="0.3">
      <c r="A7384" s="10">
        <v>7378</v>
      </c>
      <c r="B7384" s="11">
        <v>3.2416101814684671E-4</v>
      </c>
      <c r="C7384" s="11">
        <v>1.583040207139724E-4</v>
      </c>
    </row>
    <row r="7385" spans="1:3" x14ac:dyDescent="0.3">
      <c r="A7385" s="10">
        <v>7379</v>
      </c>
      <c r="B7385" s="11">
        <v>3.680585951769618E-4</v>
      </c>
      <c r="C7385" s="11">
        <v>1.5687620372184199E-4</v>
      </c>
    </row>
    <row r="7386" spans="1:3" x14ac:dyDescent="0.3">
      <c r="A7386" s="10">
        <v>7380</v>
      </c>
      <c r="B7386" s="11">
        <v>3.8091685459595371E-4</v>
      </c>
      <c r="C7386" s="11">
        <v>1.572124048159192E-4</v>
      </c>
    </row>
    <row r="7387" spans="1:3" x14ac:dyDescent="0.3">
      <c r="A7387" s="10">
        <v>7381</v>
      </c>
      <c r="B7387" s="11">
        <v>3.6969059726502047E-4</v>
      </c>
      <c r="C7387" s="11">
        <v>1.677435927905789E-4</v>
      </c>
    </row>
    <row r="7388" spans="1:3" x14ac:dyDescent="0.3">
      <c r="A7388" s="10">
        <v>7382</v>
      </c>
      <c r="B7388" s="11">
        <v>3.3959214020852751E-4</v>
      </c>
      <c r="C7388" s="11">
        <v>1.75638092555207E-4</v>
      </c>
    </row>
    <row r="7389" spans="1:3" x14ac:dyDescent="0.3">
      <c r="A7389" s="10">
        <v>7383</v>
      </c>
      <c r="B7389" s="11">
        <v>2.472399923735108E-4</v>
      </c>
      <c r="C7389" s="11">
        <v>1.8791877140830561E-4</v>
      </c>
    </row>
    <row r="7390" spans="1:3" x14ac:dyDescent="0.3">
      <c r="A7390" s="10">
        <v>7384</v>
      </c>
      <c r="B7390" s="11">
        <v>1.030037991757494E-4</v>
      </c>
      <c r="C7390" s="11">
        <v>1.941613201180851E-4</v>
      </c>
    </row>
    <row r="7391" spans="1:3" x14ac:dyDescent="0.3">
      <c r="A7391" s="10">
        <v>7385</v>
      </c>
      <c r="B7391" s="11">
        <v>9.1489482125409235E-5</v>
      </c>
      <c r="C7391" s="11">
        <v>1.9477457581746669E-4</v>
      </c>
    </row>
    <row r="7392" spans="1:3" x14ac:dyDescent="0.3">
      <c r="A7392" s="10">
        <v>7386</v>
      </c>
      <c r="B7392" s="11">
        <v>1.163857118149591E-4</v>
      </c>
      <c r="C7392" s="11">
        <v>2.1772445111902829E-4</v>
      </c>
    </row>
    <row r="7393" spans="1:3" x14ac:dyDescent="0.3">
      <c r="A7393" s="10">
        <v>7387</v>
      </c>
      <c r="B7393" s="11">
        <v>1.3738632477375509E-4</v>
      </c>
      <c r="C7393" s="11">
        <v>2.2241466391294509E-4</v>
      </c>
    </row>
    <row r="7394" spans="1:3" x14ac:dyDescent="0.3">
      <c r="A7394" s="10">
        <v>7388</v>
      </c>
      <c r="B7394" s="11">
        <v>1.169431653875417E-4</v>
      </c>
      <c r="C7394" s="11">
        <v>2.070324262012143E-4</v>
      </c>
    </row>
    <row r="7395" spans="1:3" x14ac:dyDescent="0.3">
      <c r="A7395" s="10">
        <v>7389</v>
      </c>
      <c r="B7395" s="11">
        <v>6.9676651744117254E-5</v>
      </c>
      <c r="C7395" s="11">
        <v>1.966371713849625E-4</v>
      </c>
    </row>
    <row r="7396" spans="1:3" x14ac:dyDescent="0.3">
      <c r="A7396" s="10">
        <v>7390</v>
      </c>
      <c r="B7396" s="11">
        <v>2.661500283144042E-5</v>
      </c>
      <c r="C7396" s="11">
        <v>1.8811385105548621E-4</v>
      </c>
    </row>
    <row r="7397" spans="1:3" x14ac:dyDescent="0.3">
      <c r="A7397" s="10">
        <v>7391</v>
      </c>
      <c r="B7397" s="11">
        <v>8.0954366327904244E-6</v>
      </c>
      <c r="C7397" s="11">
        <v>1.8593580754786861E-4</v>
      </c>
    </row>
    <row r="7398" spans="1:3" x14ac:dyDescent="0.3">
      <c r="A7398" s="10">
        <v>7392</v>
      </c>
      <c r="B7398" s="11">
        <v>1.716755210406046E-6</v>
      </c>
      <c r="C7398" s="11">
        <v>1.7971089901895111E-4</v>
      </c>
    </row>
    <row r="7399" spans="1:3" x14ac:dyDescent="0.3">
      <c r="A7399" s="10">
        <v>7393</v>
      </c>
      <c r="B7399" s="11">
        <v>5.7712840455613172E-7</v>
      </c>
      <c r="C7399" s="11">
        <v>1.7681583404217509E-4</v>
      </c>
    </row>
    <row r="7400" spans="1:3" x14ac:dyDescent="0.3">
      <c r="A7400" s="10">
        <v>7394</v>
      </c>
      <c r="B7400" s="11">
        <v>3.5112007829638779E-7</v>
      </c>
      <c r="C7400" s="11">
        <v>1.7743842866083659E-4</v>
      </c>
    </row>
    <row r="7401" spans="1:3" x14ac:dyDescent="0.3">
      <c r="A7401" s="10">
        <v>7395</v>
      </c>
      <c r="B7401" s="11">
        <v>2.3609798368205379E-7</v>
      </c>
      <c r="C7401" s="11">
        <v>1.624442749280715E-4</v>
      </c>
    </row>
    <row r="7402" spans="1:3" x14ac:dyDescent="0.3">
      <c r="A7402" s="10">
        <v>7396</v>
      </c>
      <c r="B7402" s="11">
        <v>1.538672756902274E-7</v>
      </c>
      <c r="C7402" s="11">
        <v>1.496458048837862E-4</v>
      </c>
    </row>
    <row r="7403" spans="1:3" x14ac:dyDescent="0.3">
      <c r="A7403" s="10">
        <v>7397</v>
      </c>
      <c r="B7403" s="11">
        <v>1.3116554649002989E-7</v>
      </c>
      <c r="C7403" s="11">
        <v>1.4908650738468859E-4</v>
      </c>
    </row>
    <row r="7404" spans="1:3" x14ac:dyDescent="0.3">
      <c r="A7404" s="10">
        <v>7398</v>
      </c>
      <c r="B7404" s="11">
        <v>1.089683001609479E-7</v>
      </c>
      <c r="C7404" s="11">
        <v>1.3235012637736901E-4</v>
      </c>
    </row>
    <row r="7405" spans="1:3" x14ac:dyDescent="0.3">
      <c r="A7405" s="10">
        <v>7399</v>
      </c>
      <c r="B7405" s="11">
        <v>3.0688702015698077E-5</v>
      </c>
      <c r="C7405" s="11">
        <v>1.2827731991362491E-4</v>
      </c>
    </row>
    <row r="7406" spans="1:3" x14ac:dyDescent="0.3">
      <c r="A7406" s="10">
        <v>7400</v>
      </c>
      <c r="B7406" s="11">
        <v>1.8273883040416749E-4</v>
      </c>
      <c r="C7406" s="11">
        <v>1.200860500474348E-4</v>
      </c>
    </row>
    <row r="7407" spans="1:3" x14ac:dyDescent="0.3">
      <c r="A7407" s="10">
        <v>7401</v>
      </c>
      <c r="B7407" s="11">
        <v>3.5515997712828071E-4</v>
      </c>
      <c r="C7407" s="11">
        <v>1.117246043188105E-4</v>
      </c>
    </row>
    <row r="7408" spans="1:3" x14ac:dyDescent="0.3">
      <c r="A7408" s="10">
        <v>7402</v>
      </c>
      <c r="B7408" s="11">
        <v>3.3489792709279778E-4</v>
      </c>
      <c r="C7408" s="11">
        <v>9.8901230489778651E-5</v>
      </c>
    </row>
    <row r="7409" spans="1:3" x14ac:dyDescent="0.3">
      <c r="A7409" s="10">
        <v>7403</v>
      </c>
      <c r="B7409" s="11">
        <v>3.6951100136290338E-4</v>
      </c>
      <c r="C7409" s="11">
        <v>8.8219582148942404E-5</v>
      </c>
    </row>
    <row r="7410" spans="1:3" x14ac:dyDescent="0.3">
      <c r="A7410" s="10">
        <v>7404</v>
      </c>
      <c r="B7410" s="11">
        <v>3.7890649035455842E-4</v>
      </c>
      <c r="C7410" s="11">
        <v>8.2012313800887022E-5</v>
      </c>
    </row>
    <row r="7411" spans="1:3" x14ac:dyDescent="0.3">
      <c r="A7411" s="10">
        <v>7405</v>
      </c>
      <c r="B7411" s="11">
        <v>3.8016113925502272E-4</v>
      </c>
      <c r="C7411" s="11">
        <v>8.3813687564214377E-5</v>
      </c>
    </row>
    <row r="7412" spans="1:3" x14ac:dyDescent="0.3">
      <c r="A7412" s="10">
        <v>7406</v>
      </c>
      <c r="B7412" s="11">
        <v>3.6202144865832248E-4</v>
      </c>
      <c r="C7412" s="11">
        <v>8.7087497600676228E-5</v>
      </c>
    </row>
    <row r="7413" spans="1:3" x14ac:dyDescent="0.3">
      <c r="A7413" s="10">
        <v>7407</v>
      </c>
      <c r="B7413" s="11">
        <v>2.5625913714331358E-4</v>
      </c>
      <c r="C7413" s="11">
        <v>8.8431264319287331E-5</v>
      </c>
    </row>
    <row r="7414" spans="1:3" x14ac:dyDescent="0.3">
      <c r="A7414" s="10">
        <v>7408</v>
      </c>
      <c r="B7414" s="11">
        <v>1.089889839586637E-4</v>
      </c>
      <c r="C7414" s="11">
        <v>9.4194415172697504E-5</v>
      </c>
    </row>
    <row r="7415" spans="1:3" x14ac:dyDescent="0.3">
      <c r="A7415" s="10">
        <v>7409</v>
      </c>
      <c r="B7415" s="11">
        <v>9.1977317061777892E-5</v>
      </c>
      <c r="C7415" s="11">
        <v>9.7232676911765742E-5</v>
      </c>
    </row>
    <row r="7416" spans="1:3" x14ac:dyDescent="0.3">
      <c r="A7416" s="10">
        <v>7410</v>
      </c>
      <c r="B7416" s="11">
        <v>1.191739886436145E-4</v>
      </c>
      <c r="C7416" s="11">
        <v>1.3145877841498529E-4</v>
      </c>
    </row>
    <row r="7417" spans="1:3" x14ac:dyDescent="0.3">
      <c r="A7417" s="10">
        <v>7411</v>
      </c>
      <c r="B7417" s="11">
        <v>1.3456122069550839E-4</v>
      </c>
      <c r="C7417" s="11">
        <v>1.4861956142069239E-4</v>
      </c>
    </row>
    <row r="7418" spans="1:3" x14ac:dyDescent="0.3">
      <c r="A7418" s="10">
        <v>7412</v>
      </c>
      <c r="B7418" s="11">
        <v>1.053516624579209E-4</v>
      </c>
      <c r="C7418" s="11">
        <v>1.381132772307792E-4</v>
      </c>
    </row>
    <row r="7419" spans="1:3" x14ac:dyDescent="0.3">
      <c r="A7419" s="10">
        <v>7413</v>
      </c>
      <c r="B7419" s="11">
        <v>6.3435189662676262E-5</v>
      </c>
      <c r="C7419" s="11">
        <v>1.148105983119761E-4</v>
      </c>
    </row>
    <row r="7420" spans="1:3" x14ac:dyDescent="0.3">
      <c r="A7420" s="10">
        <v>7414</v>
      </c>
      <c r="B7420" s="11">
        <v>2.344533695222173E-5</v>
      </c>
      <c r="C7420" s="11">
        <v>1.0128576787925229E-4</v>
      </c>
    </row>
    <row r="7421" spans="1:3" x14ac:dyDescent="0.3">
      <c r="A7421" s="10">
        <v>7415</v>
      </c>
      <c r="B7421" s="11">
        <v>6.6162928546797789E-6</v>
      </c>
      <c r="C7421" s="11">
        <v>1.055235619169417E-4</v>
      </c>
    </row>
    <row r="7422" spans="1:3" x14ac:dyDescent="0.3">
      <c r="A7422" s="10">
        <v>7416</v>
      </c>
      <c r="B7422" s="11">
        <v>1.7490421141574369E-6</v>
      </c>
      <c r="C7422" s="11">
        <v>1.06875629897135E-4</v>
      </c>
    </row>
    <row r="7423" spans="1:3" x14ac:dyDescent="0.3">
      <c r="A7423" s="10">
        <v>7417</v>
      </c>
      <c r="B7423" s="11">
        <v>5.4030115496470011E-7</v>
      </c>
      <c r="C7423" s="11">
        <v>1.05917871842094E-4</v>
      </c>
    </row>
    <row r="7424" spans="1:3" x14ac:dyDescent="0.3">
      <c r="A7424" s="10">
        <v>7418</v>
      </c>
      <c r="B7424" s="11">
        <v>3.3043628058065219E-7</v>
      </c>
      <c r="C7424" s="11">
        <v>1.0324382795494281E-4</v>
      </c>
    </row>
    <row r="7425" spans="1:3" x14ac:dyDescent="0.3">
      <c r="A7425" s="10">
        <v>7419</v>
      </c>
      <c r="B7425" s="11">
        <v>2.0128866557508439E-7</v>
      </c>
      <c r="C7425" s="11">
        <v>9.4250448688377062E-5</v>
      </c>
    </row>
    <row r="7426" spans="1:3" x14ac:dyDescent="0.3">
      <c r="A7426" s="10">
        <v>7420</v>
      </c>
      <c r="B7426" s="11">
        <v>1.3621037520118489E-7</v>
      </c>
      <c r="C7426" s="11">
        <v>9.0739015039126059E-5</v>
      </c>
    </row>
    <row r="7427" spans="1:3" x14ac:dyDescent="0.3">
      <c r="A7427" s="10">
        <v>7421</v>
      </c>
      <c r="B7427" s="11">
        <v>1.150220946143339E-7</v>
      </c>
      <c r="C7427" s="11">
        <v>9.0450546199146218E-5</v>
      </c>
    </row>
    <row r="7428" spans="1:3" x14ac:dyDescent="0.3">
      <c r="A7428" s="10">
        <v>7422</v>
      </c>
      <c r="B7428" s="11">
        <v>8.8284502445212448E-8</v>
      </c>
      <c r="C7428" s="11">
        <v>8.7715280507826585E-5</v>
      </c>
    </row>
    <row r="7429" spans="1:3" x14ac:dyDescent="0.3">
      <c r="A7429" s="10">
        <v>7423</v>
      </c>
      <c r="B7429" s="11">
        <v>2.4465401317617271E-5</v>
      </c>
      <c r="C7429" s="11">
        <v>8.0622890143574059E-5</v>
      </c>
    </row>
    <row r="7430" spans="1:3" x14ac:dyDescent="0.3">
      <c r="A7430" s="10">
        <v>7424</v>
      </c>
      <c r="B7430" s="11">
        <v>1.6230475170963421E-4</v>
      </c>
      <c r="C7430" s="11">
        <v>6.3520215968942005E-5</v>
      </c>
    </row>
    <row r="7431" spans="1:3" x14ac:dyDescent="0.3">
      <c r="A7431" s="10">
        <v>7425</v>
      </c>
      <c r="B7431" s="11">
        <v>3.3647746296226039E-4</v>
      </c>
      <c r="C7431" s="11">
        <v>5.076844052105621E-5</v>
      </c>
    </row>
    <row r="7432" spans="1:3" x14ac:dyDescent="0.3">
      <c r="A7432" s="10">
        <v>7426</v>
      </c>
      <c r="B7432" s="11">
        <v>3.2218445425781609E-4</v>
      </c>
      <c r="C7432" s="11">
        <v>3.510707288862557E-5</v>
      </c>
    </row>
    <row r="7433" spans="1:3" x14ac:dyDescent="0.3">
      <c r="A7433" s="10">
        <v>7427</v>
      </c>
      <c r="B7433" s="11">
        <v>3.5440325282160739E-4</v>
      </c>
      <c r="C7433" s="11">
        <v>2.9522399159231699E-5</v>
      </c>
    </row>
    <row r="7434" spans="1:3" x14ac:dyDescent="0.3">
      <c r="A7434" s="10">
        <v>7428</v>
      </c>
      <c r="B7434" s="11">
        <v>3.5131783558186512E-4</v>
      </c>
      <c r="C7434" s="11">
        <v>2.5679952704392331E-5</v>
      </c>
    </row>
    <row r="7435" spans="1:3" x14ac:dyDescent="0.3">
      <c r="A7435" s="10">
        <v>7429</v>
      </c>
      <c r="B7435" s="11">
        <v>3.3342029676330047E-4</v>
      </c>
      <c r="C7435" s="11">
        <v>3.1864392583096801E-5</v>
      </c>
    </row>
    <row r="7436" spans="1:3" x14ac:dyDescent="0.3">
      <c r="A7436" s="10">
        <v>7430</v>
      </c>
      <c r="B7436" s="11">
        <v>3.0076764293034982E-4</v>
      </c>
      <c r="C7436" s="11">
        <v>3.4519758631688203E-5</v>
      </c>
    </row>
    <row r="7437" spans="1:3" x14ac:dyDescent="0.3">
      <c r="A7437" s="10">
        <v>7431</v>
      </c>
      <c r="B7437" s="11">
        <v>2.1231666113766921E-4</v>
      </c>
      <c r="C7437" s="11">
        <v>4.0904466446062127E-5</v>
      </c>
    </row>
    <row r="7438" spans="1:3" x14ac:dyDescent="0.3">
      <c r="A7438" s="10">
        <v>7432</v>
      </c>
      <c r="B7438" s="11">
        <v>8.8275926236403484E-5</v>
      </c>
      <c r="C7438" s="11">
        <v>4.1396316194804729E-5</v>
      </c>
    </row>
    <row r="7439" spans="1:3" x14ac:dyDescent="0.3">
      <c r="A7439" s="10">
        <v>7433</v>
      </c>
      <c r="B7439" s="11">
        <v>9.6053538660391136E-5</v>
      </c>
      <c r="C7439" s="11">
        <v>4.3037890672675629E-5</v>
      </c>
    </row>
    <row r="7440" spans="1:3" x14ac:dyDescent="0.3">
      <c r="A7440" s="10">
        <v>7434</v>
      </c>
      <c r="B7440" s="11">
        <v>1.2437419807907309E-4</v>
      </c>
      <c r="C7440" s="11">
        <v>6.4680317275047961E-5</v>
      </c>
    </row>
    <row r="7441" spans="1:3" x14ac:dyDescent="0.3">
      <c r="A7441" s="10">
        <v>7435</v>
      </c>
      <c r="B7441" s="11">
        <v>1.3944411040503531E-4</v>
      </c>
      <c r="C7441" s="11">
        <v>6.8661809861388426E-5</v>
      </c>
    </row>
    <row r="7442" spans="1:3" x14ac:dyDescent="0.3">
      <c r="A7442" s="10">
        <v>7436</v>
      </c>
      <c r="B7442" s="11">
        <v>1.168543764022254E-4</v>
      </c>
      <c r="C7442" s="11">
        <v>6.9634095124198155E-5</v>
      </c>
    </row>
    <row r="7443" spans="1:3" x14ac:dyDescent="0.3">
      <c r="A7443" s="10">
        <v>7437</v>
      </c>
      <c r="B7443" s="11">
        <v>6.9364376846896741E-5</v>
      </c>
      <c r="C7443" s="11">
        <v>6.146980435815005E-5</v>
      </c>
    </row>
    <row r="7444" spans="1:3" x14ac:dyDescent="0.3">
      <c r="A7444" s="10">
        <v>7438</v>
      </c>
      <c r="B7444" s="11">
        <v>2.5942022681372341E-5</v>
      </c>
      <c r="C7444" s="11">
        <v>5.6700729579202759E-5</v>
      </c>
    </row>
    <row r="7445" spans="1:3" x14ac:dyDescent="0.3">
      <c r="A7445" s="10">
        <v>7439</v>
      </c>
      <c r="B7445" s="11">
        <v>7.1258205545064336E-6</v>
      </c>
      <c r="C7445" s="11">
        <v>5.9193183369244391E-5</v>
      </c>
    </row>
    <row r="7446" spans="1:3" x14ac:dyDescent="0.3">
      <c r="A7446" s="10">
        <v>7440</v>
      </c>
      <c r="B7446" s="11">
        <v>1.8211831647269539E-6</v>
      </c>
      <c r="C7446" s="11">
        <v>5.5977482163857617E-5</v>
      </c>
    </row>
    <row r="7447" spans="1:3" x14ac:dyDescent="0.3">
      <c r="A7447" s="10">
        <v>7441</v>
      </c>
      <c r="B7447" s="11">
        <v>5.8368668188063314E-7</v>
      </c>
      <c r="C7447" s="11">
        <v>5.4964728250834871E-5</v>
      </c>
    </row>
    <row r="7448" spans="1:3" x14ac:dyDescent="0.3">
      <c r="A7448" s="10">
        <v>7442</v>
      </c>
      <c r="B7448" s="11">
        <v>3.1933765741611131E-7</v>
      </c>
      <c r="C7448" s="11">
        <v>5.9303175085207933E-5</v>
      </c>
    </row>
    <row r="7449" spans="1:3" x14ac:dyDescent="0.3">
      <c r="A7449" s="10">
        <v>7443</v>
      </c>
      <c r="B7449" s="11">
        <v>1.997752169617379E-7</v>
      </c>
      <c r="C7449" s="11">
        <v>5.1931654800255489E-5</v>
      </c>
    </row>
    <row r="7450" spans="1:3" x14ac:dyDescent="0.3">
      <c r="A7450" s="10">
        <v>7444</v>
      </c>
      <c r="B7450" s="11">
        <v>1.422641696545709E-7</v>
      </c>
      <c r="C7450" s="11">
        <v>5.0145845902394689E-5</v>
      </c>
    </row>
    <row r="7451" spans="1:3" x14ac:dyDescent="0.3">
      <c r="A7451" s="10">
        <v>7445</v>
      </c>
      <c r="B7451" s="11">
        <v>1.2107588906772001E-7</v>
      </c>
      <c r="C7451" s="11">
        <v>4.9512874706755462E-5</v>
      </c>
    </row>
    <row r="7452" spans="1:3" x14ac:dyDescent="0.3">
      <c r="A7452" s="10">
        <v>7446</v>
      </c>
      <c r="B7452" s="11">
        <v>9.988760848086895E-8</v>
      </c>
      <c r="C7452" s="11">
        <v>5.140037405899766E-5</v>
      </c>
    </row>
    <row r="7453" spans="1:3" x14ac:dyDescent="0.3">
      <c r="A7453" s="10">
        <v>7447</v>
      </c>
      <c r="B7453" s="11">
        <v>2.131389682175875E-5</v>
      </c>
      <c r="C7453" s="11">
        <v>5.5497046649790483E-5</v>
      </c>
    </row>
    <row r="7454" spans="1:3" x14ac:dyDescent="0.3">
      <c r="A7454" s="10">
        <v>7448</v>
      </c>
      <c r="B7454" s="11">
        <v>1.2974643617358201E-4</v>
      </c>
      <c r="C7454" s="11">
        <v>5.8848681013585019E-5</v>
      </c>
    </row>
    <row r="7455" spans="1:3" x14ac:dyDescent="0.3">
      <c r="A7455" s="10">
        <v>7449</v>
      </c>
      <c r="B7455" s="11">
        <v>2.5318935887257588E-4</v>
      </c>
      <c r="C7455" s="11">
        <v>5.3491254320002612E-5</v>
      </c>
    </row>
    <row r="7456" spans="1:3" x14ac:dyDescent="0.3">
      <c r="A7456" s="10">
        <v>7450</v>
      </c>
      <c r="B7456" s="11">
        <v>2.4604588141758038E-4</v>
      </c>
      <c r="C7456" s="11">
        <v>5.7383508344334898E-5</v>
      </c>
    </row>
    <row r="7457" spans="1:3" x14ac:dyDescent="0.3">
      <c r="A7457" s="10">
        <v>7451</v>
      </c>
      <c r="B7457" s="11">
        <v>2.7423386184115901E-4</v>
      </c>
      <c r="C7457" s="11">
        <v>5.8861132905958243E-5</v>
      </c>
    </row>
    <row r="7458" spans="1:3" x14ac:dyDescent="0.3">
      <c r="A7458" s="10">
        <v>7452</v>
      </c>
      <c r="B7458" s="11">
        <v>2.823651167577986E-4</v>
      </c>
      <c r="C7458" s="11">
        <v>6.4371095281112736E-5</v>
      </c>
    </row>
    <row r="7459" spans="1:3" x14ac:dyDescent="0.3">
      <c r="A7459" s="10">
        <v>7453</v>
      </c>
      <c r="B7459" s="11">
        <v>2.6445748828181158E-4</v>
      </c>
      <c r="C7459" s="11">
        <v>6.5111982877319945E-5</v>
      </c>
    </row>
    <row r="7460" spans="1:3" x14ac:dyDescent="0.3">
      <c r="A7460" s="10">
        <v>7454</v>
      </c>
      <c r="B7460" s="11">
        <v>2.2822502399542531E-4</v>
      </c>
      <c r="C7460" s="11">
        <v>7.3286650220345763E-5</v>
      </c>
    </row>
    <row r="7461" spans="1:3" x14ac:dyDescent="0.3">
      <c r="A7461" s="10">
        <v>7455</v>
      </c>
      <c r="B7461" s="11">
        <v>1.5328459797408901E-4</v>
      </c>
      <c r="C7461" s="11">
        <v>7.5729296440894475E-5</v>
      </c>
    </row>
    <row r="7462" spans="1:3" x14ac:dyDescent="0.3">
      <c r="A7462" s="10">
        <v>7456</v>
      </c>
      <c r="B7462" s="11">
        <v>6.552374874909444E-5</v>
      </c>
      <c r="C7462" s="11">
        <v>7.9929734801464222E-5</v>
      </c>
    </row>
    <row r="7463" spans="1:3" x14ac:dyDescent="0.3">
      <c r="A7463" s="10">
        <v>7457</v>
      </c>
      <c r="B7463" s="11">
        <v>8.0248090308342518E-5</v>
      </c>
      <c r="C7463" s="11">
        <v>7.6901849639373683E-5</v>
      </c>
    </row>
    <row r="7464" spans="1:3" x14ac:dyDescent="0.3">
      <c r="A7464" s="10">
        <v>7458</v>
      </c>
      <c r="B7464" s="11">
        <v>9.305186557725393E-5</v>
      </c>
      <c r="C7464" s="11">
        <v>1.013376507641407E-4</v>
      </c>
    </row>
    <row r="7465" spans="1:3" x14ac:dyDescent="0.3">
      <c r="A7465" s="10">
        <v>7459</v>
      </c>
      <c r="B7465" s="11">
        <v>1.035824410289189E-4</v>
      </c>
      <c r="C7465" s="11">
        <v>1.1066204283629481E-4</v>
      </c>
    </row>
    <row r="7466" spans="1:3" x14ac:dyDescent="0.3">
      <c r="A7466" s="10">
        <v>7460</v>
      </c>
      <c r="B7466" s="11">
        <v>8.6759955208701403E-5</v>
      </c>
      <c r="C7466" s="11">
        <v>1.2291055430076249E-4</v>
      </c>
    </row>
    <row r="7467" spans="1:3" x14ac:dyDescent="0.3">
      <c r="A7467" s="10">
        <v>7461</v>
      </c>
      <c r="B7467" s="11">
        <v>5.1664090830938337E-5</v>
      </c>
      <c r="C7467" s="11">
        <v>1.296325008669115E-4</v>
      </c>
    </row>
    <row r="7468" spans="1:3" x14ac:dyDescent="0.3">
      <c r="A7468" s="10">
        <v>7462</v>
      </c>
      <c r="B7468" s="11">
        <v>1.986098615294611E-5</v>
      </c>
      <c r="C7468" s="11">
        <v>1.2250586779863251E-4</v>
      </c>
    </row>
    <row r="7469" spans="1:3" x14ac:dyDescent="0.3">
      <c r="A7469" s="10">
        <v>7463</v>
      </c>
      <c r="B7469" s="11">
        <v>4.9726876605854797E-6</v>
      </c>
      <c r="C7469" s="11">
        <v>1.128898939134053E-4</v>
      </c>
    </row>
    <row r="7470" spans="1:3" x14ac:dyDescent="0.3">
      <c r="A7470" s="10">
        <v>7464</v>
      </c>
      <c r="B7470" s="11">
        <v>1.1376088743654521E-6</v>
      </c>
      <c r="C7470" s="11">
        <v>1.2337334963396761E-4</v>
      </c>
    </row>
    <row r="7471" spans="1:3" x14ac:dyDescent="0.3">
      <c r="A7471" s="10">
        <v>7465</v>
      </c>
      <c r="B7471" s="11">
        <v>3.3094076345176792E-7</v>
      </c>
      <c r="C7471" s="11">
        <v>1.3028830053190161E-4</v>
      </c>
    </row>
    <row r="7472" spans="1:3" x14ac:dyDescent="0.3">
      <c r="A7472" s="10">
        <v>7466</v>
      </c>
      <c r="B7472" s="11">
        <v>2.2449487764639739E-7</v>
      </c>
      <c r="C7472" s="11">
        <v>1.3759237306649899E-4</v>
      </c>
    </row>
    <row r="7473" spans="1:3" x14ac:dyDescent="0.3">
      <c r="A7473" s="10">
        <v>7467</v>
      </c>
      <c r="B7473" s="11">
        <v>1.4680451549461039E-7</v>
      </c>
      <c r="C7473" s="11">
        <v>1.4798243959426209E-4</v>
      </c>
    </row>
    <row r="7474" spans="1:3" x14ac:dyDescent="0.3">
      <c r="A7474" s="10">
        <v>7468</v>
      </c>
      <c r="B7474" s="11">
        <v>1.094727830320634E-7</v>
      </c>
      <c r="C7474" s="11">
        <v>1.619918561718442E-4</v>
      </c>
    </row>
    <row r="7475" spans="1:3" x14ac:dyDescent="0.3">
      <c r="A7475" s="10">
        <v>7469</v>
      </c>
      <c r="B7475" s="11">
        <v>8.9293468187443436E-8</v>
      </c>
      <c r="C7475" s="11">
        <v>1.7006794603358191E-4</v>
      </c>
    </row>
    <row r="7476" spans="1:3" x14ac:dyDescent="0.3">
      <c r="A7476" s="10">
        <v>7470</v>
      </c>
      <c r="B7476" s="11">
        <v>5.1961735724896458E-8</v>
      </c>
      <c r="C7476" s="11">
        <v>1.7064592137123929E-4</v>
      </c>
    </row>
    <row r="7477" spans="1:3" x14ac:dyDescent="0.3">
      <c r="A7477" s="10">
        <v>7471</v>
      </c>
      <c r="B7477" s="11">
        <v>1.190781368981026E-5</v>
      </c>
      <c r="C7477" s="11">
        <v>1.8151849872846511E-4</v>
      </c>
    </row>
    <row r="7478" spans="1:3" x14ac:dyDescent="0.3">
      <c r="A7478" s="10">
        <v>7472</v>
      </c>
      <c r="B7478" s="11">
        <v>8.1218210869497638E-5</v>
      </c>
      <c r="C7478" s="11">
        <v>1.7202289313617911E-4</v>
      </c>
    </row>
    <row r="7479" spans="1:3" x14ac:dyDescent="0.3">
      <c r="A7479" s="10">
        <v>7473</v>
      </c>
      <c r="B7479" s="11">
        <v>1.736939570079377E-4</v>
      </c>
      <c r="C7479" s="11">
        <v>1.670234583483271E-4</v>
      </c>
    </row>
    <row r="7480" spans="1:3" x14ac:dyDescent="0.3">
      <c r="A7480" s="10">
        <v>7474</v>
      </c>
      <c r="B7480" s="11">
        <v>1.8629493016266059E-4</v>
      </c>
      <c r="C7480" s="11">
        <v>1.6682630338575089E-4</v>
      </c>
    </row>
    <row r="7481" spans="1:3" x14ac:dyDescent="0.3">
      <c r="A7481" s="10">
        <v>7475</v>
      </c>
      <c r="B7481" s="11">
        <v>2.3152333300677851E-4</v>
      </c>
      <c r="C7481" s="11">
        <v>1.8005643903230831E-4</v>
      </c>
    </row>
    <row r="7482" spans="1:3" x14ac:dyDescent="0.3">
      <c r="A7482" s="10">
        <v>7476</v>
      </c>
      <c r="B7482" s="11">
        <v>2.5987527036346958E-4</v>
      </c>
      <c r="C7482" s="11">
        <v>1.8901972622563869E-4</v>
      </c>
    </row>
    <row r="7483" spans="1:3" x14ac:dyDescent="0.3">
      <c r="A7483" s="10">
        <v>7477</v>
      </c>
      <c r="B7483" s="11">
        <v>2.6274426445150348E-4</v>
      </c>
      <c r="C7483" s="11">
        <v>1.9890445345458811E-4</v>
      </c>
    </row>
    <row r="7484" spans="1:3" x14ac:dyDescent="0.3">
      <c r="A7484" s="10">
        <v>7478</v>
      </c>
      <c r="B7484" s="11">
        <v>2.4046529189730069E-4</v>
      </c>
      <c r="C7484" s="11">
        <v>2.008957185766073E-4</v>
      </c>
    </row>
    <row r="7485" spans="1:3" x14ac:dyDescent="0.3">
      <c r="A7485" s="10">
        <v>7479</v>
      </c>
      <c r="B7485" s="11">
        <v>1.7295690753323789E-4</v>
      </c>
      <c r="C7485" s="11">
        <v>2.054136801926944E-4</v>
      </c>
    </row>
    <row r="7486" spans="1:3" x14ac:dyDescent="0.3">
      <c r="A7486" s="10">
        <v>7480</v>
      </c>
      <c r="B7486" s="11">
        <v>7.5730950680374357E-5</v>
      </c>
      <c r="C7486" s="11">
        <v>2.0755644333858781E-4</v>
      </c>
    </row>
    <row r="7487" spans="1:3" x14ac:dyDescent="0.3">
      <c r="A7487" s="10">
        <v>7481</v>
      </c>
      <c r="B7487" s="11">
        <v>9.07171188497314E-5</v>
      </c>
      <c r="C7487" s="11">
        <v>2.022913681801069E-4</v>
      </c>
    </row>
    <row r="7488" spans="1:3" x14ac:dyDescent="0.3">
      <c r="A7488" s="10">
        <v>7482</v>
      </c>
      <c r="B7488" s="11">
        <v>1.015211240175409E-4</v>
      </c>
      <c r="C7488" s="11">
        <v>2.1480759533059899E-4</v>
      </c>
    </row>
    <row r="7489" spans="1:3" x14ac:dyDescent="0.3">
      <c r="A7489" s="10">
        <v>7483</v>
      </c>
      <c r="B7489" s="11">
        <v>9.6966652657110207E-5</v>
      </c>
      <c r="C7489" s="11">
        <v>2.1220307450919829E-4</v>
      </c>
    </row>
    <row r="7490" spans="1:3" x14ac:dyDescent="0.3">
      <c r="A7490" s="10">
        <v>7484</v>
      </c>
      <c r="B7490" s="11">
        <v>7.3401248781562988E-5</v>
      </c>
      <c r="C7490" s="11">
        <v>1.962397484867168E-4</v>
      </c>
    </row>
    <row r="7491" spans="1:3" x14ac:dyDescent="0.3">
      <c r="A7491" s="10">
        <v>7485</v>
      </c>
      <c r="B7491" s="11">
        <v>4.0286488638670461E-5</v>
      </c>
      <c r="C7491" s="11">
        <v>1.7673697205714461E-4</v>
      </c>
    </row>
    <row r="7492" spans="1:3" x14ac:dyDescent="0.3">
      <c r="A7492" s="10">
        <v>7486</v>
      </c>
      <c r="B7492" s="11">
        <v>1.4511449787637351E-5</v>
      </c>
      <c r="C7492" s="11">
        <v>1.6788471423747551E-4</v>
      </c>
    </row>
    <row r="7493" spans="1:3" x14ac:dyDescent="0.3">
      <c r="A7493" s="10">
        <v>7487</v>
      </c>
      <c r="B7493" s="11">
        <v>4.6422513800048279E-6</v>
      </c>
      <c r="C7493" s="11">
        <v>1.7106202210804479E-4</v>
      </c>
    </row>
    <row r="7494" spans="1:3" x14ac:dyDescent="0.3">
      <c r="A7494" s="10">
        <v>7488</v>
      </c>
      <c r="B7494" s="11">
        <v>1.1093578335829839E-6</v>
      </c>
      <c r="C7494" s="11">
        <v>1.7829242094610071E-4</v>
      </c>
    </row>
    <row r="7495" spans="1:3" x14ac:dyDescent="0.3">
      <c r="A7495" s="10">
        <v>7489</v>
      </c>
      <c r="B7495" s="11">
        <v>3.5919180423423569E-7</v>
      </c>
      <c r="C7495" s="11">
        <v>1.8071846464348511E-4</v>
      </c>
    </row>
    <row r="7496" spans="1:3" x14ac:dyDescent="0.3">
      <c r="A7496" s="10">
        <v>7490</v>
      </c>
      <c r="B7496" s="11">
        <v>2.4316074387767077E-7</v>
      </c>
      <c r="C7496" s="11">
        <v>1.7788047084008629E-4</v>
      </c>
    </row>
    <row r="7497" spans="1:3" x14ac:dyDescent="0.3">
      <c r="A7497" s="10">
        <v>7491</v>
      </c>
      <c r="B7497" s="11">
        <v>1.2914761500556791E-7</v>
      </c>
      <c r="C7497" s="11">
        <v>1.8480891128809119E-4</v>
      </c>
    </row>
    <row r="7498" spans="1:3" x14ac:dyDescent="0.3">
      <c r="A7498" s="10">
        <v>7492</v>
      </c>
      <c r="B7498" s="11">
        <v>8.7780019574096947E-8</v>
      </c>
      <c r="C7498" s="11">
        <v>1.7517633487969971E-4</v>
      </c>
    </row>
    <row r="7499" spans="1:3" x14ac:dyDescent="0.3">
      <c r="A7499" s="10">
        <v>7493</v>
      </c>
      <c r="B7499" s="11">
        <v>7.2141050569516466E-8</v>
      </c>
      <c r="C7499" s="11">
        <v>1.6826138398176569E-4</v>
      </c>
    </row>
    <row r="7500" spans="1:3" x14ac:dyDescent="0.3">
      <c r="A7500" s="10">
        <v>7494</v>
      </c>
      <c r="B7500" s="11">
        <v>6.4573807502783969E-8</v>
      </c>
      <c r="C7500" s="11">
        <v>1.6118870911377081E-4</v>
      </c>
    </row>
    <row r="7501" spans="1:3" x14ac:dyDescent="0.3">
      <c r="A7501" s="10">
        <v>7495</v>
      </c>
      <c r="B7501" s="11">
        <v>1.7224558668496511E-5</v>
      </c>
      <c r="C7501" s="11">
        <v>1.6426536418765659E-4</v>
      </c>
    </row>
    <row r="7502" spans="1:3" x14ac:dyDescent="0.3">
      <c r="A7502" s="10">
        <v>7496</v>
      </c>
      <c r="B7502" s="11">
        <v>1.136282084414418E-4</v>
      </c>
      <c r="C7502" s="11">
        <v>1.6575336532625759E-4</v>
      </c>
    </row>
    <row r="7503" spans="1:3" x14ac:dyDescent="0.3">
      <c r="A7503" s="10">
        <v>7497</v>
      </c>
      <c r="B7503" s="11">
        <v>2.4483814942412991E-4</v>
      </c>
      <c r="C7503" s="11">
        <v>1.7822186022265231E-4</v>
      </c>
    </row>
    <row r="7504" spans="1:3" x14ac:dyDescent="0.3">
      <c r="A7504" s="10">
        <v>7498</v>
      </c>
      <c r="B7504" s="11">
        <v>2.5369333726082028E-4</v>
      </c>
      <c r="C7504" s="11">
        <v>1.836872033168028E-4</v>
      </c>
    </row>
    <row r="7505" spans="1:3" x14ac:dyDescent="0.3">
      <c r="A7505" s="10">
        <v>7499</v>
      </c>
      <c r="B7505" s="11">
        <v>2.9385673207893849E-4</v>
      </c>
      <c r="C7505" s="11">
        <v>1.9223646508872329E-4</v>
      </c>
    </row>
    <row r="7506" spans="1:3" x14ac:dyDescent="0.3">
      <c r="A7506" s="10">
        <v>7500</v>
      </c>
      <c r="B7506" s="11">
        <v>2.9752634048343268E-4</v>
      </c>
      <c r="C7506" s="11">
        <v>1.9152151893496019E-4</v>
      </c>
    </row>
    <row r="7507" spans="1:3" x14ac:dyDescent="0.3">
      <c r="A7507" s="10">
        <v>7501</v>
      </c>
      <c r="B7507" s="11">
        <v>2.7761187914614828E-4</v>
      </c>
      <c r="C7507" s="11">
        <v>1.8750889661768669E-4</v>
      </c>
    </row>
    <row r="7508" spans="1:3" x14ac:dyDescent="0.3">
      <c r="A7508" s="10">
        <v>7502</v>
      </c>
      <c r="B7508" s="11">
        <v>2.6125906687893941E-4</v>
      </c>
      <c r="C7508" s="11">
        <v>1.9025142591289071E-4</v>
      </c>
    </row>
    <row r="7509" spans="1:3" x14ac:dyDescent="0.3">
      <c r="A7509" s="10">
        <v>7503</v>
      </c>
      <c r="B7509" s="11">
        <v>1.8038945367338259E-4</v>
      </c>
      <c r="C7509" s="11">
        <v>2.021118533983928E-4</v>
      </c>
    </row>
    <row r="7510" spans="1:3" x14ac:dyDescent="0.3">
      <c r="A7510" s="10">
        <v>7504</v>
      </c>
      <c r="B7510" s="11">
        <v>7.7689353186044722E-5</v>
      </c>
      <c r="C7510" s="11">
        <v>2.1205053882762621E-4</v>
      </c>
    </row>
    <row r="7511" spans="1:3" x14ac:dyDescent="0.3">
      <c r="A7511" s="10">
        <v>7505</v>
      </c>
      <c r="B7511" s="11">
        <v>9.2957527280355308E-5</v>
      </c>
      <c r="C7511" s="11">
        <v>2.1271879038498961E-4</v>
      </c>
    </row>
    <row r="7512" spans="1:3" x14ac:dyDescent="0.3">
      <c r="A7512" s="10">
        <v>7506</v>
      </c>
      <c r="B7512" s="11">
        <v>1.052916289962582E-4</v>
      </c>
      <c r="C7512" s="11">
        <v>2.340032250816316E-4</v>
      </c>
    </row>
    <row r="7513" spans="1:3" x14ac:dyDescent="0.3">
      <c r="A7513" s="10">
        <v>7507</v>
      </c>
      <c r="B7513" s="11">
        <v>1.0687217383146299E-4</v>
      </c>
      <c r="C7513" s="11">
        <v>2.393596141175162E-4</v>
      </c>
    </row>
    <row r="7514" spans="1:3" x14ac:dyDescent="0.3">
      <c r="A7514" s="10">
        <v>7508</v>
      </c>
      <c r="B7514" s="11">
        <v>8.0223370647657891E-5</v>
      </c>
      <c r="C7514" s="11">
        <v>2.4331931589220349E-4</v>
      </c>
    </row>
    <row r="7515" spans="1:3" x14ac:dyDescent="0.3">
      <c r="A7515" s="10">
        <v>7509</v>
      </c>
      <c r="B7515" s="11">
        <v>4.2139958707148808E-5</v>
      </c>
      <c r="C7515" s="11">
        <v>2.3650605544865089E-4</v>
      </c>
    </row>
    <row r="7516" spans="1:3" x14ac:dyDescent="0.3">
      <c r="A7516" s="10">
        <v>7510</v>
      </c>
      <c r="B7516" s="11">
        <v>1.4404499418960861E-5</v>
      </c>
      <c r="C7516" s="11">
        <v>2.207595998850032E-4</v>
      </c>
    </row>
    <row r="7517" spans="1:3" x14ac:dyDescent="0.3">
      <c r="A7517" s="10">
        <v>7511</v>
      </c>
      <c r="B7517" s="11">
        <v>4.0066029623992984E-6</v>
      </c>
      <c r="C7517" s="11">
        <v>2.0512936198350561E-4</v>
      </c>
    </row>
    <row r="7518" spans="1:3" x14ac:dyDescent="0.3">
      <c r="A7518" s="10">
        <v>7512</v>
      </c>
      <c r="B7518" s="11">
        <v>1.1315550799120659E-6</v>
      </c>
      <c r="C7518" s="11">
        <v>2.0151104959138439E-4</v>
      </c>
    </row>
    <row r="7519" spans="1:3" x14ac:dyDescent="0.3">
      <c r="A7519" s="10">
        <v>7513</v>
      </c>
      <c r="B7519" s="11">
        <v>4.1972974876809578E-7</v>
      </c>
      <c r="C7519" s="11">
        <v>2.1221656405926931E-4</v>
      </c>
    </row>
    <row r="7520" spans="1:3" x14ac:dyDescent="0.3">
      <c r="A7520" s="10">
        <v>7514</v>
      </c>
      <c r="B7520" s="11">
        <v>2.9915834257149128E-7</v>
      </c>
      <c r="C7520" s="11">
        <v>2.146218546026983E-4</v>
      </c>
    </row>
    <row r="7521" spans="1:3" x14ac:dyDescent="0.3">
      <c r="A7521" s="10">
        <v>7515</v>
      </c>
      <c r="B7521" s="11">
        <v>1.679927960814614E-7</v>
      </c>
      <c r="C7521" s="11">
        <v>1.985257083949024E-4</v>
      </c>
    </row>
    <row r="7522" spans="1:3" x14ac:dyDescent="0.3">
      <c r="A7522" s="10">
        <v>7516</v>
      </c>
      <c r="B7522" s="11">
        <v>1.049324371920239E-7</v>
      </c>
      <c r="C7522" s="11">
        <v>1.9956855438116051E-4</v>
      </c>
    </row>
    <row r="7523" spans="1:3" x14ac:dyDescent="0.3">
      <c r="A7523" s="10">
        <v>7517</v>
      </c>
      <c r="B7523" s="11">
        <v>8.4248639476288442E-8</v>
      </c>
      <c r="C7523" s="11">
        <v>2.051470021643677E-4</v>
      </c>
    </row>
    <row r="7524" spans="1:3" x14ac:dyDescent="0.3">
      <c r="A7524" s="10">
        <v>7518</v>
      </c>
      <c r="B7524" s="11">
        <v>6.810518760059246E-8</v>
      </c>
      <c r="C7524" s="11">
        <v>1.9640681137605769E-4</v>
      </c>
    </row>
    <row r="7525" spans="1:3" x14ac:dyDescent="0.3">
      <c r="A7525" s="10">
        <v>7519</v>
      </c>
      <c r="B7525" s="11">
        <v>1.6801802022501719E-5</v>
      </c>
      <c r="C7525" s="11">
        <v>1.8400472657232011E-4</v>
      </c>
    </row>
    <row r="7526" spans="1:3" x14ac:dyDescent="0.3">
      <c r="A7526" s="10">
        <v>7520</v>
      </c>
      <c r="B7526" s="11">
        <v>1.180686666730005E-4</v>
      </c>
      <c r="C7526" s="11">
        <v>1.807900630246311E-4</v>
      </c>
    </row>
    <row r="7527" spans="1:3" x14ac:dyDescent="0.3">
      <c r="A7527" s="10">
        <v>7521</v>
      </c>
      <c r="B7527" s="11">
        <v>2.4979973846155079E-4</v>
      </c>
      <c r="C7527" s="11">
        <v>1.7977627145391071E-4</v>
      </c>
    </row>
    <row r="7528" spans="1:3" x14ac:dyDescent="0.3">
      <c r="A7528" s="10">
        <v>7522</v>
      </c>
      <c r="B7528" s="11">
        <v>2.4477559354811162E-4</v>
      </c>
      <c r="C7528" s="11">
        <v>1.623000405080816E-4</v>
      </c>
    </row>
    <row r="7529" spans="1:3" x14ac:dyDescent="0.3">
      <c r="A7529" s="10">
        <v>7523</v>
      </c>
      <c r="B7529" s="11">
        <v>2.7740150978889321E-4</v>
      </c>
      <c r="C7529" s="11">
        <v>1.6022264979714769E-4</v>
      </c>
    </row>
    <row r="7530" spans="1:3" x14ac:dyDescent="0.3">
      <c r="A7530" s="10">
        <v>7524</v>
      </c>
      <c r="B7530" s="11">
        <v>2.8407934955384899E-4</v>
      </c>
      <c r="C7530" s="11">
        <v>1.5905320957176181E-4</v>
      </c>
    </row>
    <row r="7531" spans="1:3" x14ac:dyDescent="0.3">
      <c r="A7531" s="10">
        <v>7525</v>
      </c>
      <c r="B7531" s="11">
        <v>2.7589411496999999E-4</v>
      </c>
      <c r="C7531" s="11">
        <v>1.617241404858197E-4</v>
      </c>
    </row>
    <row r="7532" spans="1:3" x14ac:dyDescent="0.3">
      <c r="A7532" s="10">
        <v>7526</v>
      </c>
      <c r="B7532" s="11">
        <v>2.5174805130979879E-4</v>
      </c>
      <c r="C7532" s="11">
        <v>1.6692176789394569E-4</v>
      </c>
    </row>
    <row r="7533" spans="1:3" x14ac:dyDescent="0.3">
      <c r="A7533" s="10">
        <v>7527</v>
      </c>
      <c r="B7533" s="11">
        <v>1.7139704649574879E-4</v>
      </c>
      <c r="C7533" s="11">
        <v>1.6614352462061881E-4</v>
      </c>
    </row>
    <row r="7534" spans="1:3" x14ac:dyDescent="0.3">
      <c r="A7534" s="10">
        <v>7528</v>
      </c>
      <c r="B7534" s="11">
        <v>6.7831757884447862E-5</v>
      </c>
      <c r="C7534" s="11">
        <v>1.6630124859067969E-4</v>
      </c>
    </row>
    <row r="7535" spans="1:3" x14ac:dyDescent="0.3">
      <c r="A7535" s="10">
        <v>7529</v>
      </c>
      <c r="B7535" s="11">
        <v>9.0288308409283219E-5</v>
      </c>
      <c r="C7535" s="11">
        <v>1.6590486335013181E-4</v>
      </c>
    </row>
    <row r="7536" spans="1:3" x14ac:dyDescent="0.3">
      <c r="A7536" s="10">
        <v>7530</v>
      </c>
      <c r="B7536" s="11">
        <v>1.019978603307451E-4</v>
      </c>
      <c r="C7536" s="11">
        <v>1.8534330500244239E-4</v>
      </c>
    </row>
    <row r="7537" spans="1:3" x14ac:dyDescent="0.3">
      <c r="A7537" s="10">
        <v>7531</v>
      </c>
      <c r="B7537" s="11">
        <v>1.041706680566395E-4</v>
      </c>
      <c r="C7537" s="11">
        <v>1.8574384087378129E-4</v>
      </c>
    </row>
    <row r="7538" spans="1:3" x14ac:dyDescent="0.3">
      <c r="A7538" s="10">
        <v>7532</v>
      </c>
      <c r="B7538" s="11">
        <v>7.7732234230089541E-5</v>
      </c>
      <c r="C7538" s="11">
        <v>1.7678989259973081E-4</v>
      </c>
    </row>
    <row r="7539" spans="1:3" x14ac:dyDescent="0.3">
      <c r="A7539" s="10">
        <v>7533</v>
      </c>
      <c r="B7539" s="11">
        <v>3.8659026896451853E-5</v>
      </c>
      <c r="C7539" s="11">
        <v>1.634601418141876E-4</v>
      </c>
    </row>
    <row r="7540" spans="1:3" x14ac:dyDescent="0.3">
      <c r="A7540" s="10">
        <v>7534</v>
      </c>
      <c r="B7540" s="11">
        <v>1.397871587573938E-5</v>
      </c>
      <c r="C7540" s="11">
        <v>1.5131643377719461E-4</v>
      </c>
    </row>
    <row r="7541" spans="1:3" x14ac:dyDescent="0.3">
      <c r="A7541" s="10">
        <v>7535</v>
      </c>
      <c r="B7541" s="11">
        <v>4.0010536508170284E-6</v>
      </c>
      <c r="C7541" s="11">
        <v>1.454609313886829E-4</v>
      </c>
    </row>
    <row r="7542" spans="1:3" x14ac:dyDescent="0.3">
      <c r="A7542" s="10">
        <v>7536</v>
      </c>
      <c r="B7542" s="11">
        <v>1.0336854029156591E-6</v>
      </c>
      <c r="C7542" s="11">
        <v>1.4241851901882361E-4</v>
      </c>
    </row>
    <row r="7543" spans="1:3" x14ac:dyDescent="0.3">
      <c r="A7543" s="10">
        <v>7537</v>
      </c>
      <c r="B7543" s="11">
        <v>3.9400112234120531E-7</v>
      </c>
      <c r="C7543" s="11">
        <v>1.3519538378465221E-4</v>
      </c>
    </row>
    <row r="7544" spans="1:3" x14ac:dyDescent="0.3">
      <c r="A7544" s="10">
        <v>7538</v>
      </c>
      <c r="B7544" s="11">
        <v>2.6535799020675291E-7</v>
      </c>
      <c r="C7544" s="11">
        <v>1.3815893416948099E-4</v>
      </c>
    </row>
    <row r="7545" spans="1:3" x14ac:dyDescent="0.3">
      <c r="A7545" s="10">
        <v>7539</v>
      </c>
      <c r="B7545" s="11">
        <v>1.4377761826791739E-7</v>
      </c>
      <c r="C7545" s="11">
        <v>1.362807737365188E-4</v>
      </c>
    </row>
    <row r="7546" spans="1:3" x14ac:dyDescent="0.3">
      <c r="A7546" s="10">
        <v>7540</v>
      </c>
      <c r="B7546" s="11">
        <v>1.039234714497929E-7</v>
      </c>
      <c r="C7546" s="11">
        <v>1.3933667565644911E-4</v>
      </c>
    </row>
    <row r="7547" spans="1:3" x14ac:dyDescent="0.3">
      <c r="A7547" s="10">
        <v>7541</v>
      </c>
      <c r="B7547" s="11">
        <v>8.2735190862941967E-8</v>
      </c>
      <c r="C7547" s="11">
        <v>1.332591145206148E-4</v>
      </c>
    </row>
    <row r="7548" spans="1:3" x14ac:dyDescent="0.3">
      <c r="A7548" s="10">
        <v>7542</v>
      </c>
      <c r="B7548" s="11">
        <v>5.5997598693820457E-8</v>
      </c>
      <c r="C7548" s="11">
        <v>1.191874384811666E-4</v>
      </c>
    </row>
    <row r="7549" spans="1:3" x14ac:dyDescent="0.3">
      <c r="A7549" s="10">
        <v>7543</v>
      </c>
      <c r="B7549" s="11">
        <v>1.7636216691326759E-5</v>
      </c>
      <c r="C7549" s="11">
        <v>1.080876140881294E-4</v>
      </c>
    </row>
    <row r="7550" spans="1:3" x14ac:dyDescent="0.3">
      <c r="A7550" s="10">
        <v>7544</v>
      </c>
      <c r="B7550" s="11">
        <v>1.316311841800695E-4</v>
      </c>
      <c r="C7550" s="11">
        <v>9.3305142525709308E-5</v>
      </c>
    </row>
    <row r="7551" spans="1:3" x14ac:dyDescent="0.3">
      <c r="A7551" s="10">
        <v>7545</v>
      </c>
      <c r="B7551" s="11">
        <v>2.7368195758015862E-4</v>
      </c>
      <c r="C7551" s="11">
        <v>8.6233505315412153E-5</v>
      </c>
    </row>
    <row r="7552" spans="1:3" x14ac:dyDescent="0.3">
      <c r="A7552" s="10">
        <v>7546</v>
      </c>
      <c r="B7552" s="11">
        <v>2.6634223628829918E-4</v>
      </c>
      <c r="C7552" s="11">
        <v>8.8416737111518567E-5</v>
      </c>
    </row>
    <row r="7553" spans="1:3" x14ac:dyDescent="0.3">
      <c r="A7553" s="10">
        <v>7547</v>
      </c>
      <c r="B7553" s="11">
        <v>2.8938600487511288E-4</v>
      </c>
      <c r="C7553" s="11">
        <v>9.3941226694441824E-5</v>
      </c>
    </row>
    <row r="7554" spans="1:3" x14ac:dyDescent="0.3">
      <c r="A7554" s="10">
        <v>7548</v>
      </c>
      <c r="B7554" s="11">
        <v>2.910008545455537E-4</v>
      </c>
      <c r="C7554" s="11">
        <v>1.0478474963613E-4</v>
      </c>
    </row>
    <row r="7555" spans="1:3" x14ac:dyDescent="0.3">
      <c r="A7555" s="10">
        <v>7549</v>
      </c>
      <c r="B7555" s="11">
        <v>2.8168255143317929E-4</v>
      </c>
      <c r="C7555" s="11">
        <v>1.113904785401288E-4</v>
      </c>
    </row>
    <row r="7556" spans="1:3" x14ac:dyDescent="0.3">
      <c r="A7556" s="10">
        <v>7550</v>
      </c>
      <c r="B7556" s="11">
        <v>2.5544691972081778E-4</v>
      </c>
      <c r="C7556" s="11">
        <v>1.2521415438981019E-4</v>
      </c>
    </row>
    <row r="7557" spans="1:3" x14ac:dyDescent="0.3">
      <c r="A7557" s="10">
        <v>7551</v>
      </c>
      <c r="B7557" s="11">
        <v>1.733862224565572E-4</v>
      </c>
      <c r="C7557" s="11">
        <v>1.2580458161984081E-4</v>
      </c>
    </row>
    <row r="7558" spans="1:3" x14ac:dyDescent="0.3">
      <c r="A7558" s="10">
        <v>7552</v>
      </c>
      <c r="B7558" s="11">
        <v>7.1822217394971455E-5</v>
      </c>
      <c r="C7558" s="11">
        <v>1.3842457454010999E-4</v>
      </c>
    </row>
    <row r="7559" spans="1:3" x14ac:dyDescent="0.3">
      <c r="A7559" s="10">
        <v>7553</v>
      </c>
      <c r="B7559" s="11">
        <v>9.2368291286892414E-5</v>
      </c>
      <c r="C7559" s="11">
        <v>1.4170045989196731E-4</v>
      </c>
    </row>
    <row r="7560" spans="1:3" x14ac:dyDescent="0.3">
      <c r="A7560" s="10">
        <v>7554</v>
      </c>
      <c r="B7560" s="11">
        <v>1.100705952343353E-4</v>
      </c>
      <c r="C7560" s="11">
        <v>1.7473117972735671E-4</v>
      </c>
    </row>
    <row r="7561" spans="1:3" x14ac:dyDescent="0.3">
      <c r="A7561" s="10">
        <v>7555</v>
      </c>
      <c r="B7561" s="11">
        <v>1.133971552864709E-4</v>
      </c>
      <c r="C7561" s="11">
        <v>1.777383117354919E-4</v>
      </c>
    </row>
    <row r="7562" spans="1:3" x14ac:dyDescent="0.3">
      <c r="A7562" s="10">
        <v>7556</v>
      </c>
      <c r="B7562" s="11">
        <v>8.2277624898840205E-5</v>
      </c>
      <c r="C7562" s="11">
        <v>1.6951902511146201E-4</v>
      </c>
    </row>
    <row r="7563" spans="1:3" x14ac:dyDescent="0.3">
      <c r="A7563" s="10">
        <v>7557</v>
      </c>
      <c r="B7563" s="11">
        <v>4.0739514256932181E-5</v>
      </c>
      <c r="C7563" s="11">
        <v>1.4965825677615941E-4</v>
      </c>
    </row>
    <row r="7564" spans="1:3" x14ac:dyDescent="0.3">
      <c r="A7564" s="10">
        <v>7558</v>
      </c>
      <c r="B7564" s="11">
        <v>1.5987062185650189E-5</v>
      </c>
      <c r="C7564" s="11">
        <v>1.316663099545391E-4</v>
      </c>
    </row>
    <row r="7565" spans="1:3" x14ac:dyDescent="0.3">
      <c r="A7565" s="10">
        <v>7559</v>
      </c>
      <c r="B7565" s="11">
        <v>4.4167475366161996E-6</v>
      </c>
      <c r="C7565" s="11">
        <v>1.2629020542239691E-4</v>
      </c>
    </row>
    <row r="7566" spans="1:3" x14ac:dyDescent="0.3">
      <c r="A7566" s="10">
        <v>7560</v>
      </c>
      <c r="B7566" s="11">
        <v>1.445343425745907E-6</v>
      </c>
      <c r="C7566" s="11">
        <v>1.355180953286584E-4</v>
      </c>
    </row>
    <row r="7567" spans="1:3" x14ac:dyDescent="0.3">
      <c r="A7567" s="10">
        <v>7561</v>
      </c>
      <c r="B7567" s="11">
        <v>3.9501008808343618E-7</v>
      </c>
      <c r="C7567" s="11">
        <v>1.4602645483396709E-4</v>
      </c>
    </row>
    <row r="7568" spans="1:3" x14ac:dyDescent="0.3">
      <c r="A7568" s="10">
        <v>7562</v>
      </c>
      <c r="B7568" s="11">
        <v>3.0823903425157032E-7</v>
      </c>
      <c r="C7568" s="11">
        <v>1.493562983861085E-4</v>
      </c>
    </row>
    <row r="7569" spans="1:3" x14ac:dyDescent="0.3">
      <c r="A7569" s="10">
        <v>7563</v>
      </c>
      <c r="B7569" s="11">
        <v>2.083514257707014E-7</v>
      </c>
      <c r="C7569" s="11">
        <v>1.448414497431147E-4</v>
      </c>
    </row>
    <row r="7570" spans="1:3" x14ac:dyDescent="0.3">
      <c r="A7570" s="10">
        <v>7564</v>
      </c>
      <c r="B7570" s="11">
        <v>1.114907145165254E-7</v>
      </c>
      <c r="C7570" s="11">
        <v>1.4837363654632109E-4</v>
      </c>
    </row>
    <row r="7571" spans="1:3" x14ac:dyDescent="0.3">
      <c r="A7571" s="10">
        <v>7565</v>
      </c>
      <c r="B7571" s="11">
        <v>7.8699327894017961E-8</v>
      </c>
      <c r="C7571" s="11">
        <v>1.5080486853219439E-4</v>
      </c>
    </row>
    <row r="7572" spans="1:3" x14ac:dyDescent="0.3">
      <c r="A7572" s="10">
        <v>7566</v>
      </c>
      <c r="B7572" s="11">
        <v>5.9024495920513468E-8</v>
      </c>
      <c r="C7572" s="11">
        <v>1.5184045091456801E-4</v>
      </c>
    </row>
    <row r="7573" spans="1:3" x14ac:dyDescent="0.3">
      <c r="A7573" s="10">
        <v>7567</v>
      </c>
      <c r="B7573" s="11">
        <v>1.7546418740268189E-5</v>
      </c>
      <c r="C7573" s="11">
        <v>1.5271415869608969E-4</v>
      </c>
    </row>
    <row r="7574" spans="1:3" x14ac:dyDescent="0.3">
      <c r="A7574" s="10">
        <v>7568</v>
      </c>
      <c r="B7574" s="11">
        <v>1.279091095569794E-4</v>
      </c>
      <c r="C7574" s="11">
        <v>1.3604833841221849E-4</v>
      </c>
    </row>
    <row r="7575" spans="1:3" x14ac:dyDescent="0.3">
      <c r="A7575" s="10">
        <v>7569</v>
      </c>
      <c r="B7575" s="11">
        <v>2.7606412569756593E-4</v>
      </c>
      <c r="C7575" s="11">
        <v>1.2767029016042989E-4</v>
      </c>
    </row>
    <row r="7576" spans="1:3" x14ac:dyDescent="0.3">
      <c r="A7576" s="10">
        <v>7570</v>
      </c>
      <c r="B7576" s="11">
        <v>2.579869909768843E-4</v>
      </c>
      <c r="C7576" s="11">
        <v>1.2801583017378699E-4</v>
      </c>
    </row>
    <row r="7577" spans="1:3" x14ac:dyDescent="0.3">
      <c r="A7577" s="10">
        <v>7571</v>
      </c>
      <c r="B7577" s="11">
        <v>2.713325808493738E-4</v>
      </c>
      <c r="C7577" s="11">
        <v>1.2672809697085539E-4</v>
      </c>
    </row>
    <row r="7578" spans="1:3" x14ac:dyDescent="0.3">
      <c r="A7578" s="10">
        <v>7572</v>
      </c>
      <c r="B7578" s="11">
        <v>2.6816594186738173E-4</v>
      </c>
      <c r="C7578" s="11">
        <v>1.2340966765338949E-4</v>
      </c>
    </row>
    <row r="7579" spans="1:3" x14ac:dyDescent="0.3">
      <c r="A7579" s="10">
        <v>7573</v>
      </c>
      <c r="B7579" s="11">
        <v>2.5266318323800238E-4</v>
      </c>
      <c r="C7579" s="11">
        <v>1.4386190087642059E-4</v>
      </c>
    </row>
    <row r="7580" spans="1:3" x14ac:dyDescent="0.3">
      <c r="A7580" s="10">
        <v>7574</v>
      </c>
      <c r="B7580" s="11">
        <v>2.134461982860968E-4</v>
      </c>
      <c r="C7580" s="11">
        <v>1.4144312078292061E-4</v>
      </c>
    </row>
    <row r="7581" spans="1:3" x14ac:dyDescent="0.3">
      <c r="A7581" s="10">
        <v>7575</v>
      </c>
      <c r="B7581" s="11">
        <v>1.3512119668244649E-4</v>
      </c>
      <c r="C7581" s="11">
        <v>1.4073647589073971E-4</v>
      </c>
    </row>
    <row r="7582" spans="1:3" x14ac:dyDescent="0.3">
      <c r="A7582" s="10">
        <v>7576</v>
      </c>
      <c r="B7582" s="11">
        <v>5.3956965480158268E-5</v>
      </c>
      <c r="C7582" s="11">
        <v>1.4176790764232241E-4</v>
      </c>
    </row>
    <row r="7583" spans="1:3" x14ac:dyDescent="0.3">
      <c r="A7583" s="10">
        <v>7577</v>
      </c>
      <c r="B7583" s="11">
        <v>9.2503997179222487E-5</v>
      </c>
      <c r="C7583" s="11">
        <v>1.5047385572660601E-4</v>
      </c>
    </row>
    <row r="7584" spans="1:3" x14ac:dyDescent="0.3">
      <c r="A7584" s="10">
        <v>7578</v>
      </c>
      <c r="B7584" s="11">
        <v>1.143632399846571E-4</v>
      </c>
      <c r="C7584" s="11">
        <v>1.8910896478764689E-4</v>
      </c>
    </row>
    <row r="7585" spans="1:3" x14ac:dyDescent="0.3">
      <c r="A7585" s="10">
        <v>7579</v>
      </c>
      <c r="B7585" s="11">
        <v>1.038250972899254E-4</v>
      </c>
      <c r="C7585" s="11">
        <v>2.0165632166907211E-4</v>
      </c>
    </row>
    <row r="7586" spans="1:3" x14ac:dyDescent="0.3">
      <c r="A7586" s="10">
        <v>7580</v>
      </c>
      <c r="B7586" s="11">
        <v>6.4396734015022427E-5</v>
      </c>
      <c r="C7586" s="11">
        <v>1.8988305743018269E-4</v>
      </c>
    </row>
    <row r="7587" spans="1:3" x14ac:dyDescent="0.3">
      <c r="A7587" s="10">
        <v>7581</v>
      </c>
      <c r="B7587" s="11">
        <v>3.3312012945498672E-5</v>
      </c>
      <c r="C7587" s="11">
        <v>1.7814403589531971E-4</v>
      </c>
    </row>
    <row r="7588" spans="1:3" x14ac:dyDescent="0.3">
      <c r="A7588" s="10">
        <v>7582</v>
      </c>
      <c r="B7588" s="11">
        <v>1.210809338964311E-5</v>
      </c>
      <c r="C7588" s="11">
        <v>1.5555007718409301E-4</v>
      </c>
    </row>
    <row r="7589" spans="1:3" x14ac:dyDescent="0.3">
      <c r="A7589" s="10">
        <v>7583</v>
      </c>
      <c r="B7589" s="11">
        <v>2.9199468580165122E-6</v>
      </c>
      <c r="C7589" s="11">
        <v>1.5191308695341191E-4</v>
      </c>
    </row>
    <row r="7590" spans="1:3" x14ac:dyDescent="0.3">
      <c r="A7590" s="10">
        <v>7584</v>
      </c>
      <c r="B7590" s="11">
        <v>9.9231780748418766E-7</v>
      </c>
      <c r="C7590" s="11">
        <v>1.5615606927959019E-4</v>
      </c>
    </row>
    <row r="7591" spans="1:3" x14ac:dyDescent="0.3">
      <c r="A7591" s="10">
        <v>7585</v>
      </c>
      <c r="B7591" s="11">
        <v>3.2186007177168878E-7</v>
      </c>
      <c r="C7591" s="11">
        <v>1.5559677178049249E-4</v>
      </c>
    </row>
    <row r="7592" spans="1:3" x14ac:dyDescent="0.3">
      <c r="A7592" s="10">
        <v>7586</v>
      </c>
      <c r="B7592" s="11">
        <v>3.072300685093393E-7</v>
      </c>
      <c r="C7592" s="11">
        <v>1.6196280175630659E-4</v>
      </c>
    </row>
    <row r="7593" spans="1:3" x14ac:dyDescent="0.3">
      <c r="A7593" s="10">
        <v>7587</v>
      </c>
      <c r="B7593" s="11">
        <v>2.063334942862394E-7</v>
      </c>
      <c r="C7593" s="11">
        <v>1.6809120811933149E-4</v>
      </c>
    </row>
    <row r="7594" spans="1:3" x14ac:dyDescent="0.3">
      <c r="A7594" s="10">
        <v>7588</v>
      </c>
      <c r="B7594" s="11">
        <v>7.3654499182862954E-8</v>
      </c>
      <c r="C7594" s="11">
        <v>1.849562586811745E-4</v>
      </c>
    </row>
    <row r="7595" spans="1:3" x14ac:dyDescent="0.3">
      <c r="A7595" s="10">
        <v>7589</v>
      </c>
      <c r="B7595" s="11">
        <v>4.1367595431470977E-8</v>
      </c>
      <c r="C7595" s="11">
        <v>1.998352324094871E-4</v>
      </c>
    </row>
    <row r="7596" spans="1:3" x14ac:dyDescent="0.3">
      <c r="A7596" s="10">
        <v>7590</v>
      </c>
      <c r="B7596" s="11">
        <v>2.926000652469899E-8</v>
      </c>
      <c r="C7596" s="11">
        <v>1.946002493242415E-4</v>
      </c>
    </row>
    <row r="7597" spans="1:3" x14ac:dyDescent="0.3">
      <c r="A7597" s="10">
        <v>7591</v>
      </c>
      <c r="B7597" s="11">
        <v>1.27326431840841E-5</v>
      </c>
      <c r="C7597" s="11">
        <v>1.7596184175691101E-4</v>
      </c>
    </row>
    <row r="7598" spans="1:3" x14ac:dyDescent="0.3">
      <c r="A7598" s="10">
        <v>7592</v>
      </c>
      <c r="B7598" s="11">
        <v>1.010711252965059E-4</v>
      </c>
      <c r="C7598" s="11">
        <v>1.5506341572383921E-4</v>
      </c>
    </row>
    <row r="7599" spans="1:3" x14ac:dyDescent="0.3">
      <c r="A7599" s="10">
        <v>7593</v>
      </c>
      <c r="B7599" s="11">
        <v>2.2309140629895411E-4</v>
      </c>
      <c r="C7599" s="11">
        <v>1.4009105280272729E-4</v>
      </c>
    </row>
    <row r="7600" spans="1:3" x14ac:dyDescent="0.3">
      <c r="A7600" s="10">
        <v>7594</v>
      </c>
      <c r="B7600" s="11">
        <v>2.193905199564507E-4</v>
      </c>
      <c r="C7600" s="11">
        <v>1.308569369502791E-4</v>
      </c>
    </row>
    <row r="7601" spans="1:3" x14ac:dyDescent="0.3">
      <c r="A7601" s="10">
        <v>7595</v>
      </c>
      <c r="B7601" s="11">
        <v>2.5049441137507678E-4</v>
      </c>
      <c r="C7601" s="11">
        <v>1.2167366632502161E-4</v>
      </c>
    </row>
    <row r="7602" spans="1:3" x14ac:dyDescent="0.3">
      <c r="A7602" s="10">
        <v>7596</v>
      </c>
      <c r="B7602" s="11">
        <v>2.5074362591340801E-4</v>
      </c>
      <c r="C7602" s="11">
        <v>1.2345739990748689E-4</v>
      </c>
    </row>
    <row r="7603" spans="1:3" x14ac:dyDescent="0.3">
      <c r="A7603" s="10">
        <v>7597</v>
      </c>
      <c r="B7603" s="11">
        <v>2.4397447474878021E-4</v>
      </c>
      <c r="C7603" s="11">
        <v>1.2782593881509519E-4</v>
      </c>
    </row>
    <row r="7604" spans="1:3" x14ac:dyDescent="0.3">
      <c r="A7604" s="10">
        <v>7598</v>
      </c>
      <c r="B7604" s="11">
        <v>2.2688360404112931E-4</v>
      </c>
      <c r="C7604" s="11">
        <v>1.3210731447609099E-4</v>
      </c>
    </row>
    <row r="7605" spans="1:3" x14ac:dyDescent="0.3">
      <c r="A7605" s="10">
        <v>7599</v>
      </c>
      <c r="B7605" s="11">
        <v>1.576625003296293E-4</v>
      </c>
      <c r="C7605" s="11">
        <v>1.353697102778774E-4</v>
      </c>
    </row>
    <row r="7606" spans="1:3" x14ac:dyDescent="0.3">
      <c r="A7606" s="10">
        <v>7600</v>
      </c>
      <c r="B7606" s="11">
        <v>6.4694378908980568E-5</v>
      </c>
      <c r="C7606" s="11">
        <v>1.4618832943481911E-4</v>
      </c>
    </row>
    <row r="7607" spans="1:3" x14ac:dyDescent="0.3">
      <c r="A7607" s="10">
        <v>7601</v>
      </c>
      <c r="B7607" s="11">
        <v>7.8589855110985888E-5</v>
      </c>
      <c r="C7607" s="11">
        <v>1.464041622359551E-4</v>
      </c>
    </row>
    <row r="7608" spans="1:3" x14ac:dyDescent="0.3">
      <c r="A7608" s="10">
        <v>7602</v>
      </c>
      <c r="B7608" s="11">
        <v>9.2988300735493364E-5</v>
      </c>
      <c r="C7608" s="11">
        <v>1.65494988559513E-4</v>
      </c>
    </row>
    <row r="7609" spans="1:3" x14ac:dyDescent="0.3">
      <c r="A7609" s="10">
        <v>7603</v>
      </c>
      <c r="B7609" s="11">
        <v>9.8861490321020006E-5</v>
      </c>
      <c r="C7609" s="11">
        <v>1.570816599460003E-4</v>
      </c>
    </row>
    <row r="7610" spans="1:3" x14ac:dyDescent="0.3">
      <c r="A7610" s="10">
        <v>7604</v>
      </c>
      <c r="B7610" s="11">
        <v>7.0091841147045303E-5</v>
      </c>
      <c r="C7610" s="11">
        <v>1.443641272021409E-4</v>
      </c>
    </row>
    <row r="7611" spans="1:3" x14ac:dyDescent="0.3">
      <c r="A7611" s="10">
        <v>7605</v>
      </c>
      <c r="B7611" s="11">
        <v>3.9767880247163727E-5</v>
      </c>
      <c r="C7611" s="11">
        <v>1.4191525503540561E-4</v>
      </c>
    </row>
    <row r="7612" spans="1:3" x14ac:dyDescent="0.3">
      <c r="A7612" s="10">
        <v>7606</v>
      </c>
      <c r="B7612" s="11">
        <v>1.528179513183071E-5</v>
      </c>
      <c r="C7612" s="11">
        <v>1.4030999857695661E-4</v>
      </c>
    </row>
    <row r="7613" spans="1:3" x14ac:dyDescent="0.3">
      <c r="A7613" s="10">
        <v>7607</v>
      </c>
      <c r="B7613" s="11">
        <v>4.6225765480313238E-6</v>
      </c>
      <c r="C7613" s="11">
        <v>1.348021115171976E-4</v>
      </c>
    </row>
    <row r="7614" spans="1:3" x14ac:dyDescent="0.3">
      <c r="A7614" s="10">
        <v>7608</v>
      </c>
      <c r="B7614" s="11">
        <v>1.2682699379843661E-6</v>
      </c>
      <c r="C7614" s="11">
        <v>1.2806771305867549E-4</v>
      </c>
    </row>
    <row r="7615" spans="1:3" x14ac:dyDescent="0.3">
      <c r="A7615" s="10">
        <v>7609</v>
      </c>
      <c r="B7615" s="11">
        <v>3.667590473009683E-7</v>
      </c>
      <c r="C7615" s="11">
        <v>1.3336288029039181E-4</v>
      </c>
    </row>
    <row r="7616" spans="1:3" x14ac:dyDescent="0.3">
      <c r="A7616" s="10">
        <v>7610</v>
      </c>
      <c r="B7616" s="11">
        <v>2.9865385970037582E-7</v>
      </c>
      <c r="C7616" s="11">
        <v>1.3855531941002889E-4</v>
      </c>
    </row>
    <row r="7617" spans="1:3" x14ac:dyDescent="0.3">
      <c r="A7617" s="10">
        <v>7611</v>
      </c>
      <c r="B7617" s="11">
        <v>1.871631451838504E-7</v>
      </c>
      <c r="C7617" s="11">
        <v>1.3203052780645609E-4</v>
      </c>
    </row>
    <row r="7618" spans="1:3" x14ac:dyDescent="0.3">
      <c r="A7618" s="10">
        <v>7612</v>
      </c>
      <c r="B7618" s="11">
        <v>9.1815882543020966E-8</v>
      </c>
      <c r="C7618" s="11">
        <v>1.2395547560241609E-4</v>
      </c>
    </row>
    <row r="7619" spans="1:3" x14ac:dyDescent="0.3">
      <c r="A7619" s="10">
        <v>7613</v>
      </c>
      <c r="B7619" s="11">
        <v>6.0033461662744462E-8</v>
      </c>
      <c r="C7619" s="11">
        <v>1.18533714131572E-4</v>
      </c>
    </row>
    <row r="7620" spans="1:3" x14ac:dyDescent="0.3">
      <c r="A7620" s="10">
        <v>7614</v>
      </c>
      <c r="B7620" s="11">
        <v>2.8755523653583489E-8</v>
      </c>
      <c r="C7620" s="11">
        <v>1.091896065631603E-4</v>
      </c>
    </row>
    <row r="7621" spans="1:3" x14ac:dyDescent="0.3">
      <c r="A7621" s="10">
        <v>7615</v>
      </c>
      <c r="B7621" s="11">
        <v>1.3005568417357581E-5</v>
      </c>
      <c r="C7621" s="11">
        <v>9.9782201875184701E-5</v>
      </c>
    </row>
    <row r="7622" spans="1:3" x14ac:dyDescent="0.3">
      <c r="A7622" s="10">
        <v>7616</v>
      </c>
      <c r="B7622" s="11">
        <v>1.0097628251673621E-4</v>
      </c>
      <c r="C7622" s="11">
        <v>8.3211846099508232E-5</v>
      </c>
    </row>
    <row r="7623" spans="1:3" x14ac:dyDescent="0.3">
      <c r="A7623" s="10">
        <v>7617</v>
      </c>
      <c r="B7623" s="11">
        <v>2.1617141475586271E-4</v>
      </c>
      <c r="C7623" s="11">
        <v>6.7053440429846141E-5</v>
      </c>
    </row>
    <row r="7624" spans="1:3" x14ac:dyDescent="0.3">
      <c r="A7624" s="10">
        <v>7618</v>
      </c>
      <c r="B7624" s="11">
        <v>2.192063837084935E-4</v>
      </c>
      <c r="C7624" s="11">
        <v>6.5364133697877876E-5</v>
      </c>
    </row>
    <row r="7625" spans="1:3" x14ac:dyDescent="0.3">
      <c r="A7625" s="10">
        <v>7619</v>
      </c>
      <c r="B7625" s="11">
        <v>2.6211618327696458E-4</v>
      </c>
      <c r="C7625" s="11">
        <v>7.3503520679179518E-5</v>
      </c>
    </row>
    <row r="7626" spans="1:3" x14ac:dyDescent="0.3">
      <c r="A7626" s="10">
        <v>7620</v>
      </c>
      <c r="B7626" s="11">
        <v>2.7650958407276089E-4</v>
      </c>
      <c r="C7626" s="11">
        <v>8.3846892610542971E-5</v>
      </c>
    </row>
    <row r="7627" spans="1:3" x14ac:dyDescent="0.3">
      <c r="A7627" s="10">
        <v>7621</v>
      </c>
      <c r="B7627" s="11">
        <v>2.6570507442208029E-4</v>
      </c>
      <c r="C7627" s="11">
        <v>1.0242719134679841E-4</v>
      </c>
    </row>
    <row r="7628" spans="1:3" x14ac:dyDescent="0.3">
      <c r="A7628" s="10">
        <v>7622</v>
      </c>
      <c r="B7628" s="11">
        <v>2.379781913427013E-4</v>
      </c>
      <c r="C7628" s="11">
        <v>1.115585790871674E-4</v>
      </c>
    </row>
    <row r="7629" spans="1:3" x14ac:dyDescent="0.3">
      <c r="A7629" s="10">
        <v>7623</v>
      </c>
      <c r="B7629" s="11">
        <v>1.6365474787273919E-4</v>
      </c>
      <c r="C7629" s="11">
        <v>1.056314783175097E-4</v>
      </c>
    </row>
    <row r="7630" spans="1:3" x14ac:dyDescent="0.3">
      <c r="A7630" s="10">
        <v>7624</v>
      </c>
      <c r="B7630" s="11">
        <v>7.2333258543411466E-5</v>
      </c>
      <c r="C7630" s="11">
        <v>1.032687317396892E-4</v>
      </c>
    </row>
    <row r="7631" spans="1:3" x14ac:dyDescent="0.3">
      <c r="A7631" s="10">
        <v>7625</v>
      </c>
      <c r="B7631" s="11">
        <v>9.4394294497292253E-5</v>
      </c>
      <c r="C7631" s="11">
        <v>1.0867596600276459E-4</v>
      </c>
    </row>
    <row r="7632" spans="1:3" x14ac:dyDescent="0.3">
      <c r="A7632" s="10">
        <v>7626</v>
      </c>
      <c r="B7632" s="11">
        <v>1.211747677104586E-4</v>
      </c>
      <c r="C7632" s="11">
        <v>1.4778320931629039E-4</v>
      </c>
    </row>
    <row r="7633" spans="1:3" x14ac:dyDescent="0.3">
      <c r="A7633" s="10">
        <v>7627</v>
      </c>
      <c r="B7633" s="11">
        <v>1.283056330936762E-4</v>
      </c>
      <c r="C7633" s="11">
        <v>1.5355466143128279E-4</v>
      </c>
    </row>
    <row r="7634" spans="1:3" x14ac:dyDescent="0.3">
      <c r="A7634" s="10">
        <v>7628</v>
      </c>
      <c r="B7634" s="11">
        <v>9.1061680650703281E-5</v>
      </c>
      <c r="C7634" s="11">
        <v>1.4586665554851069E-4</v>
      </c>
    </row>
    <row r="7635" spans="1:3" x14ac:dyDescent="0.3">
      <c r="A7635" s="10">
        <v>7629</v>
      </c>
      <c r="B7635" s="11">
        <v>4.181809863537712E-5</v>
      </c>
      <c r="C7635" s="11">
        <v>1.4009001514502951E-4</v>
      </c>
    </row>
    <row r="7636" spans="1:3" x14ac:dyDescent="0.3">
      <c r="A7636" s="10">
        <v>7630</v>
      </c>
      <c r="B7636" s="11">
        <v>1.551940656412612E-5</v>
      </c>
      <c r="C7636" s="11">
        <v>1.2922988968017699E-4</v>
      </c>
    </row>
    <row r="7637" spans="1:3" x14ac:dyDescent="0.3">
      <c r="A7637" s="10">
        <v>7631</v>
      </c>
      <c r="B7637" s="11">
        <v>4.4424761630430897E-6</v>
      </c>
      <c r="C7637" s="11">
        <v>1.203039581639663E-4</v>
      </c>
    </row>
    <row r="7638" spans="1:3" x14ac:dyDescent="0.3">
      <c r="A7638" s="10">
        <v>7632</v>
      </c>
      <c r="B7638" s="11">
        <v>1.992202858035108E-6</v>
      </c>
      <c r="C7638" s="11">
        <v>1.254009327754086E-4</v>
      </c>
    </row>
    <row r="7639" spans="1:3" x14ac:dyDescent="0.3">
      <c r="A7639" s="10">
        <v>7633</v>
      </c>
      <c r="B7639" s="11">
        <v>4.7875424468860921E-7</v>
      </c>
      <c r="C7639" s="11">
        <v>1.3400311508991541E-4</v>
      </c>
    </row>
    <row r="7640" spans="1:3" x14ac:dyDescent="0.3">
      <c r="A7640" s="10">
        <v>7634</v>
      </c>
      <c r="B7640" s="11">
        <v>3.0924799999380119E-7</v>
      </c>
      <c r="C7640" s="11">
        <v>1.2050837673042679E-4</v>
      </c>
    </row>
    <row r="7641" spans="1:3" x14ac:dyDescent="0.3">
      <c r="A7641" s="10">
        <v>7635</v>
      </c>
      <c r="B7641" s="11">
        <v>1.9422590537946741E-7</v>
      </c>
      <c r="C7641" s="11">
        <v>1.145345813643695E-4</v>
      </c>
    </row>
    <row r="7642" spans="1:3" x14ac:dyDescent="0.3">
      <c r="A7642" s="10">
        <v>7636</v>
      </c>
      <c r="B7642" s="11">
        <v>8.4248639476288469E-8</v>
      </c>
      <c r="C7642" s="11">
        <v>1.143758197366108E-4</v>
      </c>
    </row>
    <row r="7643" spans="1:3" x14ac:dyDescent="0.3">
      <c r="A7643" s="10">
        <v>7637</v>
      </c>
      <c r="B7643" s="11">
        <v>4.7925872755972472E-8</v>
      </c>
      <c r="C7643" s="11">
        <v>1.23812278840124E-4</v>
      </c>
    </row>
    <row r="7644" spans="1:3" x14ac:dyDescent="0.3">
      <c r="A7644" s="10">
        <v>7638</v>
      </c>
      <c r="B7644" s="11">
        <v>2.7746557911352481E-8</v>
      </c>
      <c r="C7644" s="11">
        <v>1.110272983459096E-4</v>
      </c>
    </row>
    <row r="7645" spans="1:3" x14ac:dyDescent="0.3">
      <c r="A7645" s="10">
        <v>7639</v>
      </c>
      <c r="B7645" s="11">
        <v>1.525455305679048E-5</v>
      </c>
      <c r="C7645" s="11">
        <v>9.7339555654635975E-5</v>
      </c>
    </row>
    <row r="7646" spans="1:3" x14ac:dyDescent="0.3">
      <c r="A7646" s="10">
        <v>7640</v>
      </c>
      <c r="B7646" s="11">
        <v>1.256722325064532E-4</v>
      </c>
      <c r="C7646" s="11">
        <v>7.9520897668543147E-5</v>
      </c>
    </row>
    <row r="7647" spans="1:3" x14ac:dyDescent="0.3">
      <c r="A7647" s="10">
        <v>7641</v>
      </c>
      <c r="B7647" s="11">
        <v>2.917939016189473E-4</v>
      </c>
      <c r="C7647" s="11">
        <v>7.3570968429534538E-5</v>
      </c>
    </row>
    <row r="7648" spans="1:3" x14ac:dyDescent="0.3">
      <c r="A7648" s="10">
        <v>7642</v>
      </c>
      <c r="B7648" s="11">
        <v>2.9533738930566248E-4</v>
      </c>
      <c r="C7648" s="11">
        <v>6.0644866488423531E-5</v>
      </c>
    </row>
    <row r="7649" spans="1:3" x14ac:dyDescent="0.3">
      <c r="A7649" s="10">
        <v>7643</v>
      </c>
      <c r="B7649" s="11">
        <v>3.264054624404395E-4</v>
      </c>
      <c r="C7649" s="11">
        <v>5.3323153772963991E-5</v>
      </c>
    </row>
    <row r="7650" spans="1:3" x14ac:dyDescent="0.3">
      <c r="A7650" s="10">
        <v>7644</v>
      </c>
      <c r="B7650" s="11">
        <v>3.2439509819904422E-4</v>
      </c>
      <c r="C7650" s="11">
        <v>5.1357830093389123E-5</v>
      </c>
    </row>
    <row r="7651" spans="1:3" x14ac:dyDescent="0.3">
      <c r="A7651" s="10">
        <v>7645</v>
      </c>
      <c r="B7651" s="11">
        <v>2.988284107737818E-4</v>
      </c>
      <c r="C7651" s="11">
        <v>5.1501026855681281E-5</v>
      </c>
    </row>
    <row r="7652" spans="1:3" x14ac:dyDescent="0.3">
      <c r="A7652" s="10">
        <v>7646</v>
      </c>
      <c r="B7652" s="11">
        <v>2.6592906481685559E-4</v>
      </c>
      <c r="C7652" s="11">
        <v>4.881141810306348E-5</v>
      </c>
    </row>
    <row r="7653" spans="1:3" x14ac:dyDescent="0.3">
      <c r="A7653" s="10">
        <v>7647</v>
      </c>
      <c r="B7653" s="11">
        <v>1.771869964075414E-4</v>
      </c>
      <c r="C7653" s="11">
        <v>4.8948388919169018E-5</v>
      </c>
    </row>
    <row r="7654" spans="1:3" x14ac:dyDescent="0.3">
      <c r="A7654" s="10">
        <v>7648</v>
      </c>
      <c r="B7654" s="11">
        <v>7.4813800820686365E-5</v>
      </c>
      <c r="C7654" s="11">
        <v>4.4359866579633579E-5</v>
      </c>
    </row>
    <row r="7655" spans="1:3" x14ac:dyDescent="0.3">
      <c r="A7655" s="10">
        <v>7649</v>
      </c>
      <c r="B7655" s="11">
        <v>9.3535160167782566E-5</v>
      </c>
      <c r="C7655" s="11">
        <v>4.7037023439878142E-5</v>
      </c>
    </row>
    <row r="7656" spans="1:3" x14ac:dyDescent="0.3">
      <c r="A7656" s="10">
        <v>7650</v>
      </c>
      <c r="B7656" s="11">
        <v>1.2381422209213481E-4</v>
      </c>
      <c r="C7656" s="11">
        <v>6.9112153302220255E-5</v>
      </c>
    </row>
    <row r="7657" spans="1:3" x14ac:dyDescent="0.3">
      <c r="A7657" s="10">
        <v>7651</v>
      </c>
      <c r="B7657" s="11">
        <v>1.3609989345241059E-4</v>
      </c>
      <c r="C7657" s="11">
        <v>7.4606550811908193E-5</v>
      </c>
    </row>
    <row r="7658" spans="1:3" x14ac:dyDescent="0.3">
      <c r="A7658" s="10">
        <v>7652</v>
      </c>
      <c r="B7658" s="11">
        <v>1.101851128460785E-4</v>
      </c>
      <c r="C7658" s="11">
        <v>6.8934713835901699E-5</v>
      </c>
    </row>
    <row r="7659" spans="1:3" x14ac:dyDescent="0.3">
      <c r="A7659" s="10">
        <v>7653</v>
      </c>
      <c r="B7659" s="11">
        <v>5.4722770478511587E-5</v>
      </c>
      <c r="C7659" s="11">
        <v>6.865869688829511E-5</v>
      </c>
    </row>
    <row r="7660" spans="1:3" x14ac:dyDescent="0.3">
      <c r="A7660" s="10">
        <v>7654</v>
      </c>
      <c r="B7660" s="11">
        <v>2.1464737200222281E-5</v>
      </c>
      <c r="C7660" s="11">
        <v>7.5843438787649104E-5</v>
      </c>
    </row>
    <row r="7661" spans="1:3" x14ac:dyDescent="0.3">
      <c r="A7661" s="10">
        <v>7655</v>
      </c>
      <c r="B7661" s="11">
        <v>7.4204385512378849E-6</v>
      </c>
      <c r="C7661" s="11">
        <v>8.5715714124225318E-5</v>
      </c>
    </row>
    <row r="7662" spans="1:3" x14ac:dyDescent="0.3">
      <c r="A7662" s="10">
        <v>7656</v>
      </c>
      <c r="B7662" s="11">
        <v>3.412322140225239E-6</v>
      </c>
      <c r="C7662" s="11">
        <v>9.9263373026300077E-5</v>
      </c>
    </row>
    <row r="7663" spans="1:3" x14ac:dyDescent="0.3">
      <c r="A7663" s="10">
        <v>7657</v>
      </c>
      <c r="B7663" s="11">
        <v>1.4155789363500919E-6</v>
      </c>
      <c r="C7663" s="11">
        <v>1.098132388395196E-4</v>
      </c>
    </row>
    <row r="7664" spans="1:3" x14ac:dyDescent="0.3">
      <c r="A7664" s="10">
        <v>7658</v>
      </c>
      <c r="B7664" s="11">
        <v>5.4231908644916216E-7</v>
      </c>
      <c r="C7664" s="11">
        <v>1.073550277535044E-4</v>
      </c>
    </row>
    <row r="7665" spans="1:3" x14ac:dyDescent="0.3">
      <c r="A7665" s="10">
        <v>7659</v>
      </c>
      <c r="B7665" s="11">
        <v>2.169276345796649E-7</v>
      </c>
      <c r="C7665" s="11">
        <v>1.057342064295889E-4</v>
      </c>
    </row>
    <row r="7666" spans="1:3" x14ac:dyDescent="0.3">
      <c r="A7666" s="10">
        <v>7660</v>
      </c>
      <c r="B7666" s="11">
        <v>1.104817487742944E-7</v>
      </c>
      <c r="C7666" s="11">
        <v>9.5283955755355178E-5</v>
      </c>
    </row>
    <row r="7667" spans="1:3" x14ac:dyDescent="0.3">
      <c r="A7667" s="10">
        <v>7661</v>
      </c>
      <c r="B7667" s="11">
        <v>6.0537944533859976E-8</v>
      </c>
      <c r="C7667" s="11">
        <v>8.6730543352643591E-5</v>
      </c>
    </row>
    <row r="7668" spans="1:3" x14ac:dyDescent="0.3">
      <c r="A7668" s="10">
        <v>7662</v>
      </c>
      <c r="B7668" s="11">
        <v>3.9854146818124481E-8</v>
      </c>
      <c r="C7668" s="11">
        <v>9.0634211611651379E-5</v>
      </c>
    </row>
    <row r="7669" spans="1:3" x14ac:dyDescent="0.3">
      <c r="A7669" s="10">
        <v>7663</v>
      </c>
      <c r="B7669" s="11">
        <v>1.299850565716196E-5</v>
      </c>
      <c r="C7669" s="11">
        <v>8.8956319114358534E-5</v>
      </c>
    </row>
    <row r="7670" spans="1:3" x14ac:dyDescent="0.3">
      <c r="A7670" s="10">
        <v>7664</v>
      </c>
      <c r="B7670" s="11">
        <v>1.117515321608921E-4</v>
      </c>
      <c r="C7670" s="11">
        <v>8.1053518088148281E-5</v>
      </c>
    </row>
    <row r="7671" spans="1:3" x14ac:dyDescent="0.3">
      <c r="A7671" s="10">
        <v>7665</v>
      </c>
      <c r="B7671" s="11">
        <v>2.6704800782498982E-4</v>
      </c>
      <c r="C7671" s="11">
        <v>8.00687809329653E-5</v>
      </c>
    </row>
    <row r="7672" spans="1:3" x14ac:dyDescent="0.3">
      <c r="A7672" s="10">
        <v>7666</v>
      </c>
      <c r="B7672" s="11">
        <v>2.7568979940719828E-4</v>
      </c>
      <c r="C7672" s="11">
        <v>7.7036745140083695E-5</v>
      </c>
    </row>
    <row r="7673" spans="1:3" x14ac:dyDescent="0.3">
      <c r="A7673" s="10">
        <v>7667</v>
      </c>
      <c r="B7673" s="11">
        <v>3.1687224962496978E-4</v>
      </c>
      <c r="C7673" s="11">
        <v>8.2241636152094016E-5</v>
      </c>
    </row>
    <row r="7674" spans="1:3" x14ac:dyDescent="0.3">
      <c r="A7674" s="10">
        <v>7668</v>
      </c>
      <c r="B7674" s="11">
        <v>3.3181957261325089E-4</v>
      </c>
      <c r="C7674" s="11">
        <v>8.81023268290945E-5</v>
      </c>
    </row>
    <row r="7675" spans="1:3" x14ac:dyDescent="0.3">
      <c r="A7675" s="10">
        <v>7669</v>
      </c>
      <c r="B7675" s="11">
        <v>3.2154325652862818E-4</v>
      </c>
      <c r="C7675" s="11">
        <v>8.7684150776893516E-5</v>
      </c>
    </row>
    <row r="7676" spans="1:3" x14ac:dyDescent="0.3">
      <c r="A7676" s="10">
        <v>7670</v>
      </c>
      <c r="B7676" s="11">
        <v>2.9410594661726961E-4</v>
      </c>
      <c r="C7676" s="11">
        <v>8.2938942124994932E-5</v>
      </c>
    </row>
    <row r="7677" spans="1:3" x14ac:dyDescent="0.3">
      <c r="A7677" s="10">
        <v>7671</v>
      </c>
      <c r="B7677" s="11">
        <v>2.055888775684729E-4</v>
      </c>
      <c r="C7677" s="11">
        <v>8.055855536631237E-5</v>
      </c>
    </row>
    <row r="7678" spans="1:3" x14ac:dyDescent="0.3">
      <c r="A7678" s="10">
        <v>7672</v>
      </c>
      <c r="B7678" s="11">
        <v>7.9764291234942782E-5</v>
      </c>
      <c r="C7678" s="11">
        <v>8.5051613197653037E-5</v>
      </c>
    </row>
    <row r="7679" spans="1:3" x14ac:dyDescent="0.3">
      <c r="A7679" s="10">
        <v>7673</v>
      </c>
      <c r="B7679" s="11">
        <v>9.3119466281983389E-5</v>
      </c>
      <c r="C7679" s="11">
        <v>8.8260050799155408E-5</v>
      </c>
    </row>
    <row r="7680" spans="1:3" x14ac:dyDescent="0.3">
      <c r="A7680" s="10">
        <v>7674</v>
      </c>
      <c r="B7680" s="11">
        <v>1.227598528915035E-4</v>
      </c>
      <c r="C7680" s="11">
        <v>1.0996577452109169E-4</v>
      </c>
    </row>
    <row r="7681" spans="1:3" x14ac:dyDescent="0.3">
      <c r="A7681" s="10">
        <v>7675</v>
      </c>
      <c r="B7681" s="11">
        <v>1.3645908525664491E-4</v>
      </c>
      <c r="C7681" s="11">
        <v>1.061534201394876E-4</v>
      </c>
    </row>
    <row r="7682" spans="1:3" x14ac:dyDescent="0.3">
      <c r="A7682" s="10">
        <v>7676</v>
      </c>
      <c r="B7682" s="11">
        <v>1.111597737530737E-4</v>
      </c>
      <c r="C7682" s="11">
        <v>1.101151972295705E-4</v>
      </c>
    </row>
    <row r="7683" spans="1:3" x14ac:dyDescent="0.3">
      <c r="A7683" s="10">
        <v>7677</v>
      </c>
      <c r="B7683" s="11">
        <v>6.0285198615431098E-5</v>
      </c>
      <c r="C7683" s="11">
        <v>1.027654677562711E-4</v>
      </c>
    </row>
    <row r="7684" spans="1:3" x14ac:dyDescent="0.3">
      <c r="A7684" s="10">
        <v>7678</v>
      </c>
      <c r="B7684" s="11">
        <v>2.4069382263791601E-5</v>
      </c>
      <c r="C7684" s="11">
        <v>8.9782294641782857E-5</v>
      </c>
    </row>
    <row r="7685" spans="1:3" x14ac:dyDescent="0.3">
      <c r="A7685" s="10">
        <v>7679</v>
      </c>
      <c r="B7685" s="11">
        <v>7.8351234712948258E-6</v>
      </c>
      <c r="C7685" s="11">
        <v>8.1161434488716291E-5</v>
      </c>
    </row>
    <row r="7686" spans="1:3" x14ac:dyDescent="0.3">
      <c r="A7686" s="10">
        <v>7680</v>
      </c>
      <c r="B7686" s="11">
        <v>2.164231517085493E-6</v>
      </c>
      <c r="C7686" s="11">
        <v>7.9949450297721843E-5</v>
      </c>
    </row>
    <row r="7687" spans="1:3" x14ac:dyDescent="0.3">
      <c r="A7687" s="10">
        <v>7681</v>
      </c>
      <c r="B7687" s="11">
        <v>9.6356228383060438E-7</v>
      </c>
      <c r="C7687" s="11">
        <v>8.2782255812631787E-5</v>
      </c>
    </row>
    <row r="7688" spans="1:3" x14ac:dyDescent="0.3">
      <c r="A7688" s="10">
        <v>7682</v>
      </c>
      <c r="B7688" s="11">
        <v>3.208511060294578E-7</v>
      </c>
      <c r="C7688" s="11">
        <v>7.8610871867599555E-5</v>
      </c>
    </row>
    <row r="7689" spans="1:3" x14ac:dyDescent="0.3">
      <c r="A7689" s="10">
        <v>7683</v>
      </c>
      <c r="B7689" s="11">
        <v>1.9422590537946741E-7</v>
      </c>
      <c r="C7689" s="11">
        <v>7.5188676780356718E-5</v>
      </c>
    </row>
    <row r="7690" spans="1:3" x14ac:dyDescent="0.3">
      <c r="A7690" s="10">
        <v>7684</v>
      </c>
      <c r="B7690" s="11">
        <v>1.2813864926333691E-7</v>
      </c>
      <c r="C7690" s="11">
        <v>6.8523801387585111E-5</v>
      </c>
    </row>
    <row r="7691" spans="1:3" x14ac:dyDescent="0.3">
      <c r="A7691" s="10">
        <v>7685</v>
      </c>
      <c r="B7691" s="11">
        <v>1.0241002283644649E-7</v>
      </c>
      <c r="C7691" s="11">
        <v>6.5306024866802791E-5</v>
      </c>
    </row>
    <row r="7692" spans="1:3" x14ac:dyDescent="0.3">
      <c r="A7692" s="10">
        <v>7686</v>
      </c>
      <c r="B7692" s="11">
        <v>4.3385526915932973E-8</v>
      </c>
      <c r="C7692" s="11">
        <v>5.007217220585307E-5</v>
      </c>
    </row>
    <row r="7693" spans="1:3" x14ac:dyDescent="0.3">
      <c r="A7693" s="10">
        <v>7687</v>
      </c>
      <c r="B7693" s="11">
        <v>1.1963306805632959E-5</v>
      </c>
      <c r="C7693" s="11">
        <v>4.1527061064723662E-5</v>
      </c>
    </row>
    <row r="7694" spans="1:3" x14ac:dyDescent="0.3">
      <c r="A7694" s="10">
        <v>7688</v>
      </c>
      <c r="B7694" s="11">
        <v>1.115235059031479E-4</v>
      </c>
      <c r="C7694" s="11">
        <v>3.2105129168979263E-5</v>
      </c>
    </row>
    <row r="7695" spans="1:3" x14ac:dyDescent="0.3">
      <c r="A7695" s="10">
        <v>7689</v>
      </c>
      <c r="B7695" s="11">
        <v>2.7919191949848211E-4</v>
      </c>
      <c r="C7695" s="11">
        <v>3.8650673926507418E-5</v>
      </c>
    </row>
    <row r="7696" spans="1:3" x14ac:dyDescent="0.3">
      <c r="A7696" s="10">
        <v>7690</v>
      </c>
      <c r="B7696" s="11">
        <v>2.9101699799742939E-4</v>
      </c>
      <c r="C7696" s="11">
        <v>3.006301881976946E-5</v>
      </c>
    </row>
    <row r="7697" spans="1:3" x14ac:dyDescent="0.3">
      <c r="A7697" s="10">
        <v>7691</v>
      </c>
      <c r="B7697" s="11">
        <v>3.3877185106009368E-4</v>
      </c>
      <c r="C7697" s="11">
        <v>2.1814677780202031E-5</v>
      </c>
    </row>
    <row r="7698" spans="1:3" x14ac:dyDescent="0.3">
      <c r="A7698" s="10">
        <v>7692</v>
      </c>
      <c r="B7698" s="11">
        <v>3.5319350289667251E-4</v>
      </c>
      <c r="C7698" s="11">
        <v>1.688165308500722E-5</v>
      </c>
    </row>
    <row r="7699" spans="1:3" x14ac:dyDescent="0.3">
      <c r="A7699" s="10">
        <v>7693</v>
      </c>
      <c r="B7699" s="11">
        <v>3.3501799401612333E-4</v>
      </c>
      <c r="C7699" s="11">
        <v>2.0047546720901081E-5</v>
      </c>
    </row>
    <row r="7700" spans="1:3" x14ac:dyDescent="0.3">
      <c r="A7700" s="10">
        <v>7694</v>
      </c>
      <c r="B7700" s="11">
        <v>3.007893356938077E-4</v>
      </c>
      <c r="C7700" s="11">
        <v>2.3643030643671381E-5</v>
      </c>
    </row>
    <row r="7701" spans="1:3" x14ac:dyDescent="0.3">
      <c r="A7701" s="10">
        <v>7695</v>
      </c>
      <c r="B7701" s="11">
        <v>2.025019468801171E-4</v>
      </c>
      <c r="C7701" s="11">
        <v>3.310854416272208E-5</v>
      </c>
    </row>
    <row r="7702" spans="1:3" x14ac:dyDescent="0.3">
      <c r="A7702" s="10">
        <v>7696</v>
      </c>
      <c r="B7702" s="11">
        <v>7.1574516305253748E-5</v>
      </c>
      <c r="C7702" s="11">
        <v>4.2180785414318258E-5</v>
      </c>
    </row>
    <row r="7703" spans="1:3" x14ac:dyDescent="0.3">
      <c r="A7703" s="10">
        <v>7697</v>
      </c>
      <c r="B7703" s="11">
        <v>9.5011277048666495E-5</v>
      </c>
      <c r="C7703" s="11">
        <v>5.6761951383371153E-5</v>
      </c>
    </row>
    <row r="7704" spans="1:3" x14ac:dyDescent="0.3">
      <c r="A7704" s="10">
        <v>7698</v>
      </c>
      <c r="B7704" s="11">
        <v>1.251178058310973E-4</v>
      </c>
      <c r="C7704" s="11">
        <v>6.5510443433263336E-5</v>
      </c>
    </row>
    <row r="7705" spans="1:3" x14ac:dyDescent="0.3">
      <c r="A7705" s="10">
        <v>7699</v>
      </c>
      <c r="B7705" s="11">
        <v>1.358905330608977E-4</v>
      </c>
      <c r="C7705" s="11">
        <v>7.3566817798743445E-5</v>
      </c>
    </row>
    <row r="7706" spans="1:3" x14ac:dyDescent="0.3">
      <c r="A7706" s="10">
        <v>7700</v>
      </c>
      <c r="B7706" s="11">
        <v>1.1244065576283591E-4</v>
      </c>
      <c r="C7706" s="11">
        <v>8.0061517329080918E-5</v>
      </c>
    </row>
    <row r="7707" spans="1:3" x14ac:dyDescent="0.3">
      <c r="A7707" s="10">
        <v>7701</v>
      </c>
      <c r="B7707" s="11">
        <v>6.6491346895893993E-5</v>
      </c>
      <c r="C7707" s="11">
        <v>8.284762824759124E-5</v>
      </c>
    </row>
    <row r="7708" spans="1:3" x14ac:dyDescent="0.3">
      <c r="A7708" s="10">
        <v>7702</v>
      </c>
      <c r="B7708" s="11">
        <v>2.6374868984789439E-5</v>
      </c>
      <c r="C7708" s="11">
        <v>8.4410340740431665E-5</v>
      </c>
    </row>
    <row r="7709" spans="1:3" x14ac:dyDescent="0.3">
      <c r="A7709" s="10">
        <v>7703</v>
      </c>
      <c r="B7709" s="11">
        <v>1.0253109872551421E-5</v>
      </c>
      <c r="C7709" s="11">
        <v>8.7081271654489609E-5</v>
      </c>
    </row>
    <row r="7710" spans="1:3" x14ac:dyDescent="0.3">
      <c r="A7710" s="10">
        <v>7704</v>
      </c>
      <c r="B7710" s="11">
        <v>4.3768933897980753E-6</v>
      </c>
      <c r="C7710" s="11">
        <v>8.6100685130097694E-5</v>
      </c>
    </row>
    <row r="7711" spans="1:3" x14ac:dyDescent="0.3">
      <c r="A7711" s="10">
        <v>7705</v>
      </c>
      <c r="B7711" s="11">
        <v>1.614849670440715E-6</v>
      </c>
      <c r="C7711" s="11">
        <v>8.2855929509173385E-5</v>
      </c>
    </row>
    <row r="7712" spans="1:3" x14ac:dyDescent="0.3">
      <c r="A7712" s="10">
        <v>7706</v>
      </c>
      <c r="B7712" s="11">
        <v>4.550435497461808E-7</v>
      </c>
      <c r="C7712" s="11">
        <v>8.4416566686618285E-5</v>
      </c>
    </row>
    <row r="7713" spans="1:3" x14ac:dyDescent="0.3">
      <c r="A7713" s="10">
        <v>7707</v>
      </c>
      <c r="B7713" s="11">
        <v>2.209634975485889E-7</v>
      </c>
      <c r="C7713" s="11">
        <v>8.8385607380585498E-5</v>
      </c>
    </row>
    <row r="7714" spans="1:3" x14ac:dyDescent="0.3">
      <c r="A7714" s="10">
        <v>7708</v>
      </c>
      <c r="B7714" s="11">
        <v>1.584076215302669E-7</v>
      </c>
      <c r="C7714" s="11">
        <v>9.1035785140688072E-5</v>
      </c>
    </row>
    <row r="7715" spans="1:3" x14ac:dyDescent="0.3">
      <c r="A7715" s="10">
        <v>7709</v>
      </c>
      <c r="B7715" s="11">
        <v>1.2158037193883539E-7</v>
      </c>
      <c r="C7715" s="11">
        <v>9.051799394950121E-5</v>
      </c>
    </row>
    <row r="7716" spans="1:3" x14ac:dyDescent="0.3">
      <c r="A7716" s="10">
        <v>7710</v>
      </c>
      <c r="B7716" s="11">
        <v>1.014010570942154E-7</v>
      </c>
      <c r="C7716" s="11">
        <v>8.9962847081194688E-5</v>
      </c>
    </row>
    <row r="7717" spans="1:3" x14ac:dyDescent="0.3">
      <c r="A7717" s="10">
        <v>7711</v>
      </c>
      <c r="B7717" s="11">
        <v>1.1748901585408869E-5</v>
      </c>
      <c r="C7717" s="11">
        <v>9.3590498392595847E-5</v>
      </c>
    </row>
    <row r="7718" spans="1:3" x14ac:dyDescent="0.3">
      <c r="A7718" s="10">
        <v>7712</v>
      </c>
      <c r="B7718" s="11">
        <v>1.07536073289851E-4</v>
      </c>
      <c r="C7718" s="11">
        <v>9.6964961225741298E-5</v>
      </c>
    </row>
    <row r="7719" spans="1:3" x14ac:dyDescent="0.3">
      <c r="A7719" s="10">
        <v>7713</v>
      </c>
      <c r="B7719" s="11">
        <v>2.5611435055930348E-4</v>
      </c>
      <c r="C7719" s="11">
        <v>9.7761882337628052E-5</v>
      </c>
    </row>
    <row r="7720" spans="1:3" x14ac:dyDescent="0.3">
      <c r="A7720" s="10">
        <v>7714</v>
      </c>
      <c r="B7720" s="11">
        <v>2.5931378092791798E-4</v>
      </c>
      <c r="C7720" s="11">
        <v>8.7024200481112301E-5</v>
      </c>
    </row>
    <row r="7721" spans="1:3" x14ac:dyDescent="0.3">
      <c r="A7721" s="10">
        <v>7715</v>
      </c>
      <c r="B7721" s="11">
        <v>2.9877190869221688E-4</v>
      </c>
      <c r="C7721" s="11">
        <v>8.0294990311078991E-5</v>
      </c>
    </row>
    <row r="7722" spans="1:3" x14ac:dyDescent="0.3">
      <c r="A7722" s="10">
        <v>7716</v>
      </c>
      <c r="B7722" s="11">
        <v>3.0593506097918591E-4</v>
      </c>
      <c r="C7722" s="11">
        <v>7.4326383233510511E-5</v>
      </c>
    </row>
    <row r="7723" spans="1:3" x14ac:dyDescent="0.3">
      <c r="A7723" s="10">
        <v>7717</v>
      </c>
      <c r="B7723" s="11">
        <v>2.8667138254564052E-4</v>
      </c>
      <c r="C7723" s="11">
        <v>7.601672762317654E-5</v>
      </c>
    </row>
    <row r="7724" spans="1:3" x14ac:dyDescent="0.3">
      <c r="A7724" s="10">
        <v>7718</v>
      </c>
      <c r="B7724" s="11">
        <v>2.5132024983509291E-4</v>
      </c>
      <c r="C7724" s="11">
        <v>8.0797216636799285E-5</v>
      </c>
    </row>
    <row r="7725" spans="1:3" x14ac:dyDescent="0.3">
      <c r="A7725" s="10">
        <v>7719</v>
      </c>
      <c r="B7725" s="11">
        <v>1.7261335469800831E-4</v>
      </c>
      <c r="C7725" s="11">
        <v>7.8857834399668629E-5</v>
      </c>
    </row>
    <row r="7726" spans="1:3" x14ac:dyDescent="0.3">
      <c r="A7726" s="10">
        <v>7720</v>
      </c>
      <c r="B7726" s="11">
        <v>6.5140846249917773E-5</v>
      </c>
      <c r="C7726" s="11">
        <v>7.4738333339524889E-5</v>
      </c>
    </row>
    <row r="7727" spans="1:3" x14ac:dyDescent="0.3">
      <c r="A7727" s="10">
        <v>7721</v>
      </c>
      <c r="B7727" s="11">
        <v>9.2646765831748163E-5</v>
      </c>
      <c r="C7727" s="11">
        <v>6.9468069892555075E-5</v>
      </c>
    </row>
    <row r="7728" spans="1:3" x14ac:dyDescent="0.3">
      <c r="A7728" s="10">
        <v>7722</v>
      </c>
      <c r="B7728" s="11">
        <v>1.098133089700664E-4</v>
      </c>
      <c r="C7728" s="11">
        <v>7.9948412640024066E-5</v>
      </c>
    </row>
    <row r="7729" spans="1:3" x14ac:dyDescent="0.3">
      <c r="A7729" s="10">
        <v>7723</v>
      </c>
      <c r="B7729" s="11">
        <v>1.1104676958994379E-4</v>
      </c>
      <c r="C7729" s="11">
        <v>8.9236486692756257E-5</v>
      </c>
    </row>
    <row r="7730" spans="1:3" x14ac:dyDescent="0.3">
      <c r="A7730" s="10">
        <v>7724</v>
      </c>
      <c r="B7730" s="11">
        <v>8.7289157740501566E-5</v>
      </c>
      <c r="C7730" s="11">
        <v>8.9345440751022003E-5</v>
      </c>
    </row>
    <row r="7731" spans="1:3" x14ac:dyDescent="0.3">
      <c r="A7731" s="10">
        <v>7725</v>
      </c>
      <c r="B7731" s="11">
        <v>4.9938254928852207E-5</v>
      </c>
      <c r="C7731" s="11">
        <v>9.590343740092339E-5</v>
      </c>
    </row>
    <row r="7732" spans="1:3" x14ac:dyDescent="0.3">
      <c r="A7732" s="10">
        <v>7726</v>
      </c>
      <c r="B7732" s="11">
        <v>2.0268103829936321E-5</v>
      </c>
      <c r="C7732" s="11">
        <v>9.9045464909768558E-5</v>
      </c>
    </row>
    <row r="7733" spans="1:3" x14ac:dyDescent="0.3">
      <c r="A7733" s="10">
        <v>7727</v>
      </c>
      <c r="B7733" s="11">
        <v>7.5056961564564034E-6</v>
      </c>
      <c r="C7733" s="11">
        <v>1.0489162837900031E-4</v>
      </c>
    </row>
    <row r="7734" spans="1:3" x14ac:dyDescent="0.3">
      <c r="A7734" s="10">
        <v>7728</v>
      </c>
      <c r="B7734" s="11">
        <v>2.79685303746433E-6</v>
      </c>
      <c r="C7734" s="11">
        <v>1.114776417867414E-4</v>
      </c>
    </row>
    <row r="7735" spans="1:3" x14ac:dyDescent="0.3">
      <c r="A7735" s="10">
        <v>7729</v>
      </c>
      <c r="B7735" s="11">
        <v>1.2511175203664389E-6</v>
      </c>
      <c r="C7735" s="11">
        <v>1.1563346086630709E-4</v>
      </c>
    </row>
    <row r="7736" spans="1:3" x14ac:dyDescent="0.3">
      <c r="A7736" s="10">
        <v>7730</v>
      </c>
      <c r="B7736" s="11">
        <v>3.6575008155873732E-7</v>
      </c>
      <c r="C7736" s="11">
        <v>1.159385322294512E-4</v>
      </c>
    </row>
    <row r="7737" spans="1:3" x14ac:dyDescent="0.3">
      <c r="A7737" s="10">
        <v>7731</v>
      </c>
      <c r="B7737" s="11">
        <v>1.8010038498823339E-7</v>
      </c>
      <c r="C7737" s="11">
        <v>1.335299431797326E-4</v>
      </c>
    </row>
    <row r="7738" spans="1:3" x14ac:dyDescent="0.3">
      <c r="A7738" s="10">
        <v>7732</v>
      </c>
      <c r="B7738" s="11">
        <v>1.3974175529899341E-7</v>
      </c>
      <c r="C7738" s="11">
        <v>1.501698220211596E-4</v>
      </c>
    </row>
    <row r="7739" spans="1:3" x14ac:dyDescent="0.3">
      <c r="A7739" s="10">
        <v>7733</v>
      </c>
      <c r="B7739" s="11">
        <v>9.736519412529146E-8</v>
      </c>
      <c r="C7739" s="11">
        <v>1.556227132229368E-4</v>
      </c>
    </row>
    <row r="7740" spans="1:3" x14ac:dyDescent="0.3">
      <c r="A7740" s="10">
        <v>7734</v>
      </c>
      <c r="B7740" s="11">
        <v>1.008965742230999E-7</v>
      </c>
      <c r="C7740" s="11">
        <v>1.5672263038257211E-4</v>
      </c>
    </row>
    <row r="7741" spans="1:3" x14ac:dyDescent="0.3">
      <c r="A7741" s="10">
        <v>7735</v>
      </c>
      <c r="B7741" s="11">
        <v>9.6240197322703878E-6</v>
      </c>
      <c r="C7741" s="11">
        <v>1.6708675546789101E-4</v>
      </c>
    </row>
    <row r="7742" spans="1:3" x14ac:dyDescent="0.3">
      <c r="A7742" s="10">
        <v>7736</v>
      </c>
      <c r="B7742" s="11">
        <v>8.7666006445224844E-5</v>
      </c>
      <c r="C7742" s="11">
        <v>1.625656808787105E-4</v>
      </c>
    </row>
    <row r="7743" spans="1:3" x14ac:dyDescent="0.3">
      <c r="A7743" s="10">
        <v>7737</v>
      </c>
      <c r="B7743" s="11">
        <v>2.1237719908220309E-4</v>
      </c>
      <c r="C7743" s="11">
        <v>1.685197607485102E-4</v>
      </c>
    </row>
    <row r="7744" spans="1:3" x14ac:dyDescent="0.3">
      <c r="A7744" s="10">
        <v>7738</v>
      </c>
      <c r="B7744" s="11">
        <v>2.192643992386719E-4</v>
      </c>
      <c r="C7744" s="11">
        <v>1.5569846223487401E-4</v>
      </c>
    </row>
    <row r="7745" spans="1:3" x14ac:dyDescent="0.3">
      <c r="A7745" s="10">
        <v>7739</v>
      </c>
      <c r="B7745" s="11">
        <v>2.5128897189708371E-4</v>
      </c>
      <c r="C7745" s="11">
        <v>1.4068563066354909E-4</v>
      </c>
    </row>
    <row r="7746" spans="1:3" x14ac:dyDescent="0.3">
      <c r="A7746" s="10">
        <v>7740</v>
      </c>
      <c r="B7746" s="11">
        <v>2.5605482158051187E-4</v>
      </c>
      <c r="C7746" s="11">
        <v>1.3160405049267301E-4</v>
      </c>
    </row>
    <row r="7747" spans="1:3" x14ac:dyDescent="0.3">
      <c r="A7747" s="10">
        <v>7741</v>
      </c>
      <c r="B7747" s="11">
        <v>2.433746446150238E-4</v>
      </c>
      <c r="C7747" s="11">
        <v>1.184475885426572E-4</v>
      </c>
    </row>
    <row r="7748" spans="1:3" x14ac:dyDescent="0.3">
      <c r="A7748" s="10">
        <v>7742</v>
      </c>
      <c r="B7748" s="11">
        <v>2.0883623380984329E-4</v>
      </c>
      <c r="C7748" s="11">
        <v>1.0343994525982121E-4</v>
      </c>
    </row>
    <row r="7749" spans="1:3" x14ac:dyDescent="0.3">
      <c r="A7749" s="10">
        <v>7743</v>
      </c>
      <c r="B7749" s="11">
        <v>1.4285744151100281E-4</v>
      </c>
      <c r="C7749" s="11">
        <v>9.8038936942932431E-5</v>
      </c>
    </row>
    <row r="7750" spans="1:3" x14ac:dyDescent="0.3">
      <c r="A7750" s="10">
        <v>7744</v>
      </c>
      <c r="B7750" s="11">
        <v>5.560965136593265E-5</v>
      </c>
      <c r="C7750" s="11">
        <v>1.0067873812605731E-4</v>
      </c>
    </row>
    <row r="7751" spans="1:3" x14ac:dyDescent="0.3">
      <c r="A7751" s="10">
        <v>7745</v>
      </c>
      <c r="B7751" s="11">
        <v>8.4926664455067674E-5</v>
      </c>
      <c r="C7751" s="11">
        <v>1.0078457921122969E-4</v>
      </c>
    </row>
    <row r="7752" spans="1:3" x14ac:dyDescent="0.3">
      <c r="A7752" s="10">
        <v>7746</v>
      </c>
      <c r="B7752" s="11">
        <v>9.6095410738693742E-5</v>
      </c>
      <c r="C7752" s="11">
        <v>1.092757321520752E-4</v>
      </c>
    </row>
    <row r="7753" spans="1:3" x14ac:dyDescent="0.3">
      <c r="A7753" s="10">
        <v>7747</v>
      </c>
      <c r="B7753" s="11">
        <v>9.9731218790823144E-5</v>
      </c>
      <c r="C7753" s="11">
        <v>1.1005086245230879E-4</v>
      </c>
    </row>
    <row r="7754" spans="1:3" x14ac:dyDescent="0.3">
      <c r="A7754" s="10">
        <v>7748</v>
      </c>
      <c r="B7754" s="11">
        <v>7.8659473747199829E-5</v>
      </c>
      <c r="C7754" s="11">
        <v>1.0742662613465041E-4</v>
      </c>
    </row>
    <row r="7755" spans="1:3" x14ac:dyDescent="0.3">
      <c r="A7755" s="10">
        <v>7749</v>
      </c>
      <c r="B7755" s="11">
        <v>4.2605091914317313E-5</v>
      </c>
      <c r="C7755" s="11">
        <v>9.9637967455194767E-5</v>
      </c>
    </row>
    <row r="7756" spans="1:3" x14ac:dyDescent="0.3">
      <c r="A7756" s="10">
        <v>7750</v>
      </c>
      <c r="B7756" s="11">
        <v>1.6643394400971449E-5</v>
      </c>
      <c r="C7756" s="11">
        <v>1.045668415195985E-4</v>
      </c>
    </row>
    <row r="7757" spans="1:3" x14ac:dyDescent="0.3">
      <c r="A7757" s="10">
        <v>7751</v>
      </c>
      <c r="B7757" s="11">
        <v>6.4008786687134602E-6</v>
      </c>
      <c r="C7757" s="11">
        <v>1.153958372535179E-4</v>
      </c>
    </row>
    <row r="7758" spans="1:3" x14ac:dyDescent="0.3">
      <c r="A7758" s="10">
        <v>7752</v>
      </c>
      <c r="B7758" s="11">
        <v>2.5996002348581692E-6</v>
      </c>
      <c r="C7758" s="11">
        <v>1.135737103362352E-4</v>
      </c>
    </row>
    <row r="7759" spans="1:3" x14ac:dyDescent="0.3">
      <c r="A7759" s="10">
        <v>7753</v>
      </c>
      <c r="B7759" s="11">
        <v>1.0639543751825891E-6</v>
      </c>
      <c r="C7759" s="11">
        <v>1.1598211385275751E-4</v>
      </c>
    </row>
    <row r="7760" spans="1:3" x14ac:dyDescent="0.3">
      <c r="A7760" s="10">
        <v>7754</v>
      </c>
      <c r="B7760" s="11">
        <v>3.1177041434937881E-7</v>
      </c>
      <c r="C7760" s="11">
        <v>1.1511151904432919E-4</v>
      </c>
    </row>
    <row r="7761" spans="1:3" x14ac:dyDescent="0.3">
      <c r="A7761" s="10">
        <v>7755</v>
      </c>
      <c r="B7761" s="11">
        <v>1.9927073409062239E-7</v>
      </c>
      <c r="C7761" s="11">
        <v>1.0640453330234781E-4</v>
      </c>
    </row>
    <row r="7762" spans="1:3" x14ac:dyDescent="0.3">
      <c r="A7762" s="10">
        <v>7756</v>
      </c>
      <c r="B7762" s="11">
        <v>1.3974175529899341E-7</v>
      </c>
      <c r="C7762" s="11">
        <v>9.6022768036166861E-5</v>
      </c>
    </row>
    <row r="7763" spans="1:3" x14ac:dyDescent="0.3">
      <c r="A7763" s="10">
        <v>7757</v>
      </c>
      <c r="B7763" s="11">
        <v>1.119951973876409E-7</v>
      </c>
      <c r="C7763" s="11">
        <v>9.8893966885894228E-5</v>
      </c>
    </row>
    <row r="7764" spans="1:3" x14ac:dyDescent="0.3">
      <c r="A7764" s="10">
        <v>7758</v>
      </c>
      <c r="B7764" s="11">
        <v>3.6322766720315983E-8</v>
      </c>
      <c r="C7764" s="11">
        <v>1.0472456548965939E-4</v>
      </c>
    </row>
    <row r="7765" spans="1:3" x14ac:dyDescent="0.3">
      <c r="A7765" s="10">
        <v>7759</v>
      </c>
      <c r="B7765" s="11">
        <v>4.7022848416675723E-6</v>
      </c>
      <c r="C7765" s="11">
        <v>1.0359351859909099E-4</v>
      </c>
    </row>
    <row r="7766" spans="1:3" x14ac:dyDescent="0.3">
      <c r="A7766" s="10">
        <v>7760</v>
      </c>
      <c r="B7766" s="11">
        <v>5.1415380775478383E-5</v>
      </c>
      <c r="C7766" s="11">
        <v>9.5593177749290402E-5</v>
      </c>
    </row>
    <row r="7767" spans="1:3" x14ac:dyDescent="0.3">
      <c r="A7767" s="10">
        <v>7761</v>
      </c>
      <c r="B7767" s="11">
        <v>1.214098567283984E-4</v>
      </c>
      <c r="C7767" s="11">
        <v>1.117982780153521E-4</v>
      </c>
    </row>
    <row r="7768" spans="1:3" x14ac:dyDescent="0.3">
      <c r="A7768" s="10">
        <v>7762</v>
      </c>
      <c r="B7768" s="11">
        <v>1.4245990900856371E-4</v>
      </c>
      <c r="C7768" s="11">
        <v>1.141506480161949E-4</v>
      </c>
    </row>
    <row r="7769" spans="1:3" x14ac:dyDescent="0.3">
      <c r="A7769" s="10">
        <v>7763</v>
      </c>
      <c r="B7769" s="11">
        <v>1.6714677830660069E-4</v>
      </c>
      <c r="C7769" s="11">
        <v>1.006496837105197E-4</v>
      </c>
    </row>
    <row r="7770" spans="1:3" x14ac:dyDescent="0.3">
      <c r="A7770" s="10">
        <v>7764</v>
      </c>
      <c r="B7770" s="11">
        <v>1.7783626586266699E-4</v>
      </c>
      <c r="C7770" s="11">
        <v>8.5924283321476929E-5</v>
      </c>
    </row>
    <row r="7771" spans="1:3" x14ac:dyDescent="0.3">
      <c r="A7771" s="10">
        <v>7765</v>
      </c>
      <c r="B7771" s="11">
        <v>1.682046788873299E-4</v>
      </c>
      <c r="C7771" s="11">
        <v>8.5191696986851865E-5</v>
      </c>
    </row>
    <row r="7772" spans="1:3" x14ac:dyDescent="0.3">
      <c r="A7772" s="10">
        <v>7766</v>
      </c>
      <c r="B7772" s="11">
        <v>1.4902928495622971E-4</v>
      </c>
      <c r="C7772" s="11">
        <v>7.8610871867599555E-5</v>
      </c>
    </row>
    <row r="7773" spans="1:3" x14ac:dyDescent="0.3">
      <c r="A7773" s="10">
        <v>7767</v>
      </c>
      <c r="B7773" s="11">
        <v>9.8395348148109295E-5</v>
      </c>
      <c r="C7773" s="11">
        <v>9.4522315005192599E-5</v>
      </c>
    </row>
    <row r="7774" spans="1:3" x14ac:dyDescent="0.3">
      <c r="A7774" s="10">
        <v>7768</v>
      </c>
      <c r="B7774" s="11">
        <v>4.4265849526029517E-5</v>
      </c>
      <c r="C7774" s="11">
        <v>9.335806306829555E-5</v>
      </c>
    </row>
    <row r="7775" spans="1:3" x14ac:dyDescent="0.3">
      <c r="A7775" s="10">
        <v>7769</v>
      </c>
      <c r="B7775" s="11">
        <v>6.2612378099886892E-5</v>
      </c>
      <c r="C7775" s="11">
        <v>9.7700660533459651E-5</v>
      </c>
    </row>
    <row r="7776" spans="1:3" x14ac:dyDescent="0.3">
      <c r="A7776" s="10">
        <v>7770</v>
      </c>
      <c r="B7776" s="11">
        <v>6.1926281395169823E-5</v>
      </c>
      <c r="C7776" s="11">
        <v>1.0269179405972951E-4</v>
      </c>
    </row>
    <row r="7777" spans="1:3" x14ac:dyDescent="0.3">
      <c r="A7777" s="10">
        <v>7771</v>
      </c>
      <c r="B7777" s="11">
        <v>5.7343558993956629E-5</v>
      </c>
      <c r="C7777" s="11">
        <v>1.0060921506030671E-4</v>
      </c>
    </row>
    <row r="7778" spans="1:3" x14ac:dyDescent="0.3">
      <c r="A7778" s="10">
        <v>7772</v>
      </c>
      <c r="B7778" s="11">
        <v>4.0393439007346952E-5</v>
      </c>
      <c r="C7778" s="11">
        <v>1.039286820354704E-4</v>
      </c>
    </row>
    <row r="7779" spans="1:3" x14ac:dyDescent="0.3">
      <c r="A7779" s="10">
        <v>7773</v>
      </c>
      <c r="B7779" s="11">
        <v>2.2372301885359069E-5</v>
      </c>
      <c r="C7779" s="11">
        <v>1.050887833415764E-4</v>
      </c>
    </row>
    <row r="7780" spans="1:3" x14ac:dyDescent="0.3">
      <c r="A7780" s="10">
        <v>7774</v>
      </c>
      <c r="B7780" s="11">
        <v>1.087160587253902E-5</v>
      </c>
      <c r="C7780" s="11">
        <v>1.061907758166073E-4</v>
      </c>
    </row>
    <row r="7781" spans="1:3" x14ac:dyDescent="0.3">
      <c r="A7781" s="10">
        <v>7775</v>
      </c>
      <c r="B7781" s="11">
        <v>4.4379358172030509E-6</v>
      </c>
      <c r="C7781" s="11">
        <v>1.0366511698023711E-4</v>
      </c>
    </row>
    <row r="7782" spans="1:3" x14ac:dyDescent="0.3">
      <c r="A7782" s="10">
        <v>7776</v>
      </c>
      <c r="B7782" s="11">
        <v>1.48872895266184E-6</v>
      </c>
      <c r="C7782" s="11">
        <v>1.002159427928522E-4</v>
      </c>
    </row>
    <row r="7783" spans="1:3" x14ac:dyDescent="0.3">
      <c r="A7783" s="10">
        <v>7777</v>
      </c>
      <c r="B7783" s="11">
        <v>2.9209558237587441E-7</v>
      </c>
      <c r="C7783" s="11">
        <v>1.0976135595463109E-4</v>
      </c>
    </row>
    <row r="7784" spans="1:3" x14ac:dyDescent="0.3">
      <c r="A7784" s="10">
        <v>7778</v>
      </c>
      <c r="B7784" s="11">
        <v>1.7808245350377141E-7</v>
      </c>
      <c r="C7784" s="11">
        <v>1.136681371867322E-4</v>
      </c>
    </row>
    <row r="7785" spans="1:3" x14ac:dyDescent="0.3">
      <c r="A7785" s="10">
        <v>7779</v>
      </c>
      <c r="B7785" s="11">
        <v>1.0745485154760139E-7</v>
      </c>
      <c r="C7785" s="11">
        <v>1.1838844205388429E-4</v>
      </c>
    </row>
    <row r="7786" spans="1:3" x14ac:dyDescent="0.3">
      <c r="A7786" s="10">
        <v>7780</v>
      </c>
      <c r="B7786" s="11">
        <v>6.6591738987245958E-8</v>
      </c>
      <c r="C7786" s="11">
        <v>1.2325713197181739E-4</v>
      </c>
    </row>
    <row r="7787" spans="1:3" x14ac:dyDescent="0.3">
      <c r="A7787" s="10">
        <v>7781</v>
      </c>
      <c r="B7787" s="11">
        <v>5.095276998266547E-8</v>
      </c>
      <c r="C7787" s="11">
        <v>1.2578901675437429E-4</v>
      </c>
    </row>
    <row r="7788" spans="1:3" x14ac:dyDescent="0.3">
      <c r="A7788" s="10">
        <v>7782</v>
      </c>
      <c r="B7788" s="11">
        <v>1.311655464900299E-8</v>
      </c>
      <c r="C7788" s="11">
        <v>1.2861040803460879E-4</v>
      </c>
    </row>
    <row r="7789" spans="1:3" x14ac:dyDescent="0.3">
      <c r="A7789" s="10">
        <v>7783</v>
      </c>
      <c r="B7789" s="11">
        <v>5.7526181793300428E-6</v>
      </c>
      <c r="C7789" s="11">
        <v>1.251498196125485E-4</v>
      </c>
    </row>
    <row r="7790" spans="1:3" x14ac:dyDescent="0.3">
      <c r="A7790" s="10">
        <v>7784</v>
      </c>
      <c r="B7790" s="11">
        <v>5.9883630250023173E-5</v>
      </c>
      <c r="C7790" s="11">
        <v>1.1685789694967479E-4</v>
      </c>
    </row>
    <row r="7791" spans="1:3" x14ac:dyDescent="0.3">
      <c r="A7791" s="10">
        <v>7785</v>
      </c>
      <c r="B7791" s="11">
        <v>1.4370547721734791E-4</v>
      </c>
      <c r="C7791" s="11">
        <v>1.2341900657266951E-4</v>
      </c>
    </row>
    <row r="7792" spans="1:3" x14ac:dyDescent="0.3">
      <c r="A7792" s="10">
        <v>7786</v>
      </c>
      <c r="B7792" s="11">
        <v>1.620898420065389E-4</v>
      </c>
      <c r="C7792" s="11">
        <v>1.2218730688541739E-4</v>
      </c>
    </row>
    <row r="7793" spans="1:3" x14ac:dyDescent="0.3">
      <c r="A7793" s="10">
        <v>7787</v>
      </c>
      <c r="B7793" s="11">
        <v>1.82439672061596E-4</v>
      </c>
      <c r="C7793" s="11">
        <v>1.24882103926524E-4</v>
      </c>
    </row>
    <row r="7794" spans="1:3" x14ac:dyDescent="0.3">
      <c r="A7794" s="10">
        <v>7788</v>
      </c>
      <c r="B7794" s="11">
        <v>1.8528545993755851E-4</v>
      </c>
      <c r="C7794" s="11">
        <v>1.1734455840992851E-4</v>
      </c>
    </row>
    <row r="7795" spans="1:3" x14ac:dyDescent="0.3">
      <c r="A7795" s="10">
        <v>7789</v>
      </c>
      <c r="B7795" s="11">
        <v>1.647736908808734E-4</v>
      </c>
      <c r="C7795" s="11">
        <v>1.2396170154860281E-4</v>
      </c>
    </row>
    <row r="7796" spans="1:3" x14ac:dyDescent="0.3">
      <c r="A7796" s="10">
        <v>7790</v>
      </c>
      <c r="B7796" s="11">
        <v>1.364737152599072E-4</v>
      </c>
      <c r="C7796" s="11">
        <v>1.20611104842506E-4</v>
      </c>
    </row>
    <row r="7797" spans="1:3" x14ac:dyDescent="0.3">
      <c r="A7797" s="10">
        <v>7791</v>
      </c>
      <c r="B7797" s="11">
        <v>9.2332473003043224E-5</v>
      </c>
      <c r="C7797" s="11">
        <v>1.16641026490841E-4</v>
      </c>
    </row>
    <row r="7798" spans="1:3" x14ac:dyDescent="0.3">
      <c r="A7798" s="10">
        <v>7792</v>
      </c>
      <c r="B7798" s="11">
        <v>4.0027688925788211E-5</v>
      </c>
      <c r="C7798" s="11">
        <v>1.152215107602927E-4</v>
      </c>
    </row>
    <row r="7799" spans="1:3" x14ac:dyDescent="0.3">
      <c r="A7799" s="10">
        <v>7793</v>
      </c>
      <c r="B7799" s="11">
        <v>6.3987598406547752E-5</v>
      </c>
      <c r="C7799" s="11">
        <v>1.148209748889538E-4</v>
      </c>
    </row>
    <row r="7800" spans="1:3" x14ac:dyDescent="0.3">
      <c r="A7800" s="10">
        <v>7794</v>
      </c>
      <c r="B7800" s="11">
        <v>6.1189736403341192E-5</v>
      </c>
      <c r="C7800" s="11">
        <v>1.14428740279197E-4</v>
      </c>
    </row>
    <row r="7801" spans="1:3" x14ac:dyDescent="0.3">
      <c r="A7801" s="10">
        <v>7795</v>
      </c>
      <c r="B7801" s="11">
        <v>5.4778768077205417E-5</v>
      </c>
      <c r="C7801" s="11">
        <v>1.0461353611599809E-4</v>
      </c>
    </row>
    <row r="7802" spans="1:3" x14ac:dyDescent="0.3">
      <c r="A7802" s="10">
        <v>7796</v>
      </c>
      <c r="B7802" s="11">
        <v>3.1761232599689627E-5</v>
      </c>
      <c r="C7802" s="11">
        <v>1.044578874613327E-4</v>
      </c>
    </row>
    <row r="7803" spans="1:3" x14ac:dyDescent="0.3">
      <c r="A7803" s="10">
        <v>7797</v>
      </c>
      <c r="B7803" s="11">
        <v>1.5479047934436878E-5</v>
      </c>
      <c r="C7803" s="11">
        <v>1.062333197822158E-4</v>
      </c>
    </row>
    <row r="7804" spans="1:3" x14ac:dyDescent="0.3">
      <c r="A7804" s="10">
        <v>7798</v>
      </c>
      <c r="B7804" s="11">
        <v>7.0077715626654062E-6</v>
      </c>
      <c r="C7804" s="11">
        <v>1.0447552764219479E-4</v>
      </c>
    </row>
    <row r="7805" spans="1:3" x14ac:dyDescent="0.3">
      <c r="A7805" s="10">
        <v>7799</v>
      </c>
      <c r="B7805" s="11">
        <v>1.5411951712578509E-6</v>
      </c>
      <c r="C7805" s="11">
        <v>1.0728135405696269E-4</v>
      </c>
    </row>
    <row r="7806" spans="1:3" x14ac:dyDescent="0.3">
      <c r="A7806" s="10">
        <v>7800</v>
      </c>
      <c r="B7806" s="11">
        <v>4.5807044697287377E-7</v>
      </c>
      <c r="C7806" s="11">
        <v>1.2587721765868471E-4</v>
      </c>
    </row>
    <row r="7807" spans="1:3" x14ac:dyDescent="0.3">
      <c r="A7807" s="10">
        <v>7801</v>
      </c>
      <c r="B7807" s="11">
        <v>1.6294796737030639E-7</v>
      </c>
      <c r="C7807" s="11">
        <v>1.3559280668289781E-4</v>
      </c>
    </row>
    <row r="7808" spans="1:3" x14ac:dyDescent="0.3">
      <c r="A7808" s="10">
        <v>7802</v>
      </c>
      <c r="B7808" s="11">
        <v>1.7051521043703889E-7</v>
      </c>
      <c r="C7808" s="11">
        <v>1.351113335111329E-4</v>
      </c>
    </row>
    <row r="7809" spans="1:3" x14ac:dyDescent="0.3">
      <c r="A7809" s="10">
        <v>7803</v>
      </c>
      <c r="B7809" s="11">
        <v>1.2359830342329739E-7</v>
      </c>
      <c r="C7809" s="11">
        <v>1.4377785060290131E-4</v>
      </c>
    </row>
    <row r="7810" spans="1:3" x14ac:dyDescent="0.3">
      <c r="A7810" s="10">
        <v>7804</v>
      </c>
      <c r="B7810" s="11">
        <v>7.1132084827285451E-8</v>
      </c>
      <c r="C7810" s="11">
        <v>1.5246615850632281E-4</v>
      </c>
    </row>
    <row r="7811" spans="1:3" x14ac:dyDescent="0.3">
      <c r="A7811" s="10">
        <v>7805</v>
      </c>
      <c r="B7811" s="11">
        <v>4.3385526915932973E-8</v>
      </c>
      <c r="C7811" s="11">
        <v>1.620738311299679E-4</v>
      </c>
    </row>
    <row r="7812" spans="1:3" x14ac:dyDescent="0.3">
      <c r="A7812" s="10">
        <v>7806</v>
      </c>
      <c r="B7812" s="11">
        <v>1.917034910238899E-8</v>
      </c>
      <c r="C7812" s="11">
        <v>1.6914443068256731E-4</v>
      </c>
    </row>
    <row r="7813" spans="1:3" x14ac:dyDescent="0.3">
      <c r="A7813" s="10">
        <v>7807</v>
      </c>
      <c r="B7813" s="11">
        <v>5.3929218922246906E-6</v>
      </c>
      <c r="C7813" s="11">
        <v>1.7006068242969761E-4</v>
      </c>
    </row>
    <row r="7814" spans="1:3" x14ac:dyDescent="0.3">
      <c r="A7814" s="10">
        <v>7808</v>
      </c>
      <c r="B7814" s="11">
        <v>6.6680023489691168E-5</v>
      </c>
      <c r="C7814" s="11">
        <v>1.6959996241188799E-4</v>
      </c>
    </row>
    <row r="7815" spans="1:3" x14ac:dyDescent="0.3">
      <c r="A7815" s="10">
        <v>7809</v>
      </c>
      <c r="B7815" s="11">
        <v>1.6465816430338799E-4</v>
      </c>
      <c r="C7815" s="11">
        <v>1.8409188981893281E-4</v>
      </c>
    </row>
    <row r="7816" spans="1:3" x14ac:dyDescent="0.3">
      <c r="A7816" s="10">
        <v>7810</v>
      </c>
      <c r="B7816" s="11">
        <v>1.6727491695586399E-4</v>
      </c>
      <c r="C7816" s="11">
        <v>1.7717693892099881E-4</v>
      </c>
    </row>
    <row r="7817" spans="1:3" x14ac:dyDescent="0.3">
      <c r="A7817" s="10">
        <v>7811</v>
      </c>
      <c r="B7817" s="11">
        <v>1.790238185412729E-4</v>
      </c>
      <c r="C7817" s="11">
        <v>1.5917772849549411E-4</v>
      </c>
    </row>
    <row r="7818" spans="1:3" x14ac:dyDescent="0.3">
      <c r="A7818" s="10">
        <v>7812</v>
      </c>
      <c r="B7818" s="11">
        <v>1.751080224956744E-4</v>
      </c>
      <c r="C7818" s="11">
        <v>1.4125738005501989E-4</v>
      </c>
    </row>
    <row r="7819" spans="1:3" x14ac:dyDescent="0.3">
      <c r="A7819" s="10">
        <v>7813</v>
      </c>
      <c r="B7819" s="11">
        <v>1.707578666980455E-4</v>
      </c>
      <c r="C7819" s="11">
        <v>1.361572924704843E-4</v>
      </c>
    </row>
    <row r="7820" spans="1:3" x14ac:dyDescent="0.3">
      <c r="A7820" s="10">
        <v>7814</v>
      </c>
      <c r="B7820" s="11">
        <v>1.3659176425174821E-4</v>
      </c>
      <c r="C7820" s="11">
        <v>1.327029299946106E-4</v>
      </c>
    </row>
    <row r="7821" spans="1:3" x14ac:dyDescent="0.3">
      <c r="A7821" s="10">
        <v>7815</v>
      </c>
      <c r="B7821" s="11">
        <v>8.0550275548140721E-5</v>
      </c>
      <c r="C7821" s="11">
        <v>1.292879985112521E-4</v>
      </c>
    </row>
    <row r="7822" spans="1:3" x14ac:dyDescent="0.3">
      <c r="A7822" s="10">
        <v>7816</v>
      </c>
      <c r="B7822" s="11">
        <v>3.264760900423957E-5</v>
      </c>
      <c r="C7822" s="11">
        <v>1.3146292904577629E-4</v>
      </c>
    </row>
    <row r="7823" spans="1:3" x14ac:dyDescent="0.3">
      <c r="A7823" s="10">
        <v>7817</v>
      </c>
      <c r="B7823" s="11">
        <v>7.7256002399756507E-5</v>
      </c>
      <c r="C7823" s="11">
        <v>1.3713684133717839E-4</v>
      </c>
    </row>
    <row r="7824" spans="1:3" x14ac:dyDescent="0.3">
      <c r="A7824" s="10">
        <v>7818</v>
      </c>
      <c r="B7824" s="11">
        <v>8.6122793342482542E-5</v>
      </c>
      <c r="C7824" s="11">
        <v>1.4197128855108511E-4</v>
      </c>
    </row>
    <row r="7825" spans="1:3" x14ac:dyDescent="0.3">
      <c r="A7825" s="10">
        <v>7819</v>
      </c>
      <c r="B7825" s="11">
        <v>7.5036782249719432E-5</v>
      </c>
      <c r="C7825" s="11">
        <v>1.388427505923109E-4</v>
      </c>
    </row>
    <row r="7826" spans="1:3" x14ac:dyDescent="0.3">
      <c r="A7826" s="10">
        <v>7820</v>
      </c>
      <c r="B7826" s="11">
        <v>4.5842862981136569E-5</v>
      </c>
      <c r="C7826" s="11">
        <v>1.402238729880418E-4</v>
      </c>
    </row>
    <row r="7827" spans="1:3" x14ac:dyDescent="0.3">
      <c r="A7827" s="10">
        <v>7821</v>
      </c>
      <c r="B7827" s="11">
        <v>1.9979539627658249E-5</v>
      </c>
      <c r="C7827" s="11">
        <v>1.5013557931713319E-4</v>
      </c>
    </row>
    <row r="7828" spans="1:3" x14ac:dyDescent="0.3">
      <c r="A7828" s="10">
        <v>7822</v>
      </c>
      <c r="B7828" s="11">
        <v>7.6570410177910548E-6</v>
      </c>
      <c r="C7828" s="11">
        <v>1.3899528627388301E-4</v>
      </c>
    </row>
    <row r="7829" spans="1:3" x14ac:dyDescent="0.3">
      <c r="A7829" s="10">
        <v>7823</v>
      </c>
      <c r="B7829" s="11">
        <v>2.218715667165967E-6</v>
      </c>
      <c r="C7829" s="11">
        <v>1.3627351013263439E-4</v>
      </c>
    </row>
    <row r="7830" spans="1:3" x14ac:dyDescent="0.3">
      <c r="A7830" s="10">
        <v>7824</v>
      </c>
      <c r="B7830" s="11">
        <v>2.941135138603363E-7</v>
      </c>
      <c r="C7830" s="11">
        <v>1.444201607178204E-4</v>
      </c>
    </row>
    <row r="7831" spans="1:3" x14ac:dyDescent="0.3">
      <c r="A7831" s="10">
        <v>7825</v>
      </c>
      <c r="B7831" s="11">
        <v>2.2853074061532129E-7</v>
      </c>
      <c r="C7831" s="11">
        <v>1.4333477076595389E-4</v>
      </c>
    </row>
    <row r="7832" spans="1:3" x14ac:dyDescent="0.3">
      <c r="A7832" s="10">
        <v>7826</v>
      </c>
      <c r="B7832" s="11">
        <v>2.260083262597438E-7</v>
      </c>
      <c r="C7832" s="11">
        <v>1.497775874114028E-4</v>
      </c>
    </row>
    <row r="7833" spans="1:3" x14ac:dyDescent="0.3">
      <c r="A7833" s="10">
        <v>7827</v>
      </c>
      <c r="B7833" s="11">
        <v>1.1603106035656491E-7</v>
      </c>
      <c r="C7833" s="11">
        <v>1.6428611734161191E-4</v>
      </c>
    </row>
    <row r="7834" spans="1:3" x14ac:dyDescent="0.3">
      <c r="A7834" s="10">
        <v>7828</v>
      </c>
      <c r="B7834" s="11">
        <v>6.2555876018321966E-8</v>
      </c>
      <c r="C7834" s="11">
        <v>1.8729825210503961E-4</v>
      </c>
    </row>
    <row r="7835" spans="1:3" x14ac:dyDescent="0.3">
      <c r="A7835" s="10">
        <v>7829</v>
      </c>
      <c r="B7835" s="11">
        <v>4.4394492658163968E-8</v>
      </c>
      <c r="C7835" s="11">
        <v>1.996142113198623E-4</v>
      </c>
    </row>
    <row r="7836" spans="1:3" x14ac:dyDescent="0.3">
      <c r="A7836" s="10">
        <v>7830</v>
      </c>
      <c r="B7836" s="11">
        <v>2.219724632908199E-8</v>
      </c>
      <c r="C7836" s="11">
        <v>1.964815227302971E-4</v>
      </c>
    </row>
    <row r="7837" spans="1:3" x14ac:dyDescent="0.3">
      <c r="A7837" s="10">
        <v>7831</v>
      </c>
      <c r="B7837" s="11">
        <v>3.2483652071127022E-6</v>
      </c>
      <c r="C7837" s="11">
        <v>1.8700667029196641E-4</v>
      </c>
    </row>
    <row r="7838" spans="1:3" x14ac:dyDescent="0.3">
      <c r="A7838" s="10">
        <v>7832</v>
      </c>
      <c r="B7838" s="11">
        <v>4.645278277231521E-5</v>
      </c>
      <c r="C7838" s="11">
        <v>1.7540150660011559E-4</v>
      </c>
    </row>
    <row r="7839" spans="1:3" x14ac:dyDescent="0.3">
      <c r="A7839" s="10">
        <v>7833</v>
      </c>
      <c r="B7839" s="11">
        <v>1.3764310655515289E-4</v>
      </c>
      <c r="C7839" s="11">
        <v>1.7524897091854351E-4</v>
      </c>
    </row>
    <row r="7840" spans="1:3" x14ac:dyDescent="0.3">
      <c r="A7840" s="10">
        <v>7834</v>
      </c>
      <c r="B7840" s="11">
        <v>1.6704083690366651E-4</v>
      </c>
      <c r="C7840" s="11">
        <v>1.718112109658342E-4</v>
      </c>
    </row>
    <row r="7841" spans="1:3" x14ac:dyDescent="0.3">
      <c r="A7841" s="10">
        <v>7835</v>
      </c>
      <c r="B7841" s="11">
        <v>2.017235298099859E-4</v>
      </c>
      <c r="C7841" s="11">
        <v>1.729266929909361E-4</v>
      </c>
    </row>
    <row r="7842" spans="1:3" x14ac:dyDescent="0.3">
      <c r="A7842" s="10">
        <v>7836</v>
      </c>
      <c r="B7842" s="11">
        <v>2.082737354085496E-4</v>
      </c>
      <c r="C7842" s="11">
        <v>1.8978759292198789E-4</v>
      </c>
    </row>
    <row r="7843" spans="1:3" x14ac:dyDescent="0.3">
      <c r="A7843" s="10">
        <v>7837</v>
      </c>
      <c r="B7843" s="11">
        <v>2.0341707880832069E-4</v>
      </c>
      <c r="C7843" s="11">
        <v>2.0528293532277549E-4</v>
      </c>
    </row>
    <row r="7844" spans="1:3" x14ac:dyDescent="0.3">
      <c r="A7844" s="10">
        <v>7838</v>
      </c>
      <c r="B7844" s="11">
        <v>1.7614271686433231E-4</v>
      </c>
      <c r="C7844" s="11">
        <v>2.1641181413135021E-4</v>
      </c>
    </row>
    <row r="7845" spans="1:3" x14ac:dyDescent="0.3">
      <c r="A7845" s="10">
        <v>7839</v>
      </c>
      <c r="B7845" s="11">
        <v>1.1379468778890991E-4</v>
      </c>
      <c r="C7845" s="11">
        <v>2.2034868743668661E-4</v>
      </c>
    </row>
    <row r="7846" spans="1:3" x14ac:dyDescent="0.3">
      <c r="A7846" s="10">
        <v>7840</v>
      </c>
      <c r="B7846" s="11">
        <v>4.4327900919176742E-5</v>
      </c>
      <c r="C7846" s="11">
        <v>2.3480637213970501E-4</v>
      </c>
    </row>
    <row r="7847" spans="1:3" x14ac:dyDescent="0.3">
      <c r="A7847" s="10">
        <v>7841</v>
      </c>
      <c r="B7847" s="11">
        <v>6.2352569421262423E-5</v>
      </c>
      <c r="C7847" s="11">
        <v>2.474211767714852E-4</v>
      </c>
    </row>
    <row r="7848" spans="1:3" x14ac:dyDescent="0.3">
      <c r="A7848" s="10">
        <v>7842</v>
      </c>
      <c r="B7848" s="11">
        <v>6.8517854589164931E-5</v>
      </c>
      <c r="C7848" s="11">
        <v>2.5395842026743119E-4</v>
      </c>
    </row>
    <row r="7849" spans="1:3" x14ac:dyDescent="0.3">
      <c r="A7849" s="10">
        <v>7843</v>
      </c>
      <c r="B7849" s="11">
        <v>6.7217297747429187E-5</v>
      </c>
      <c r="C7849" s="11">
        <v>2.4868400618967041E-4</v>
      </c>
    </row>
    <row r="7850" spans="1:3" x14ac:dyDescent="0.3">
      <c r="A7850" s="10">
        <v>7844</v>
      </c>
      <c r="B7850" s="11">
        <v>4.8730522935401703E-5</v>
      </c>
      <c r="C7850" s="11">
        <v>2.356157451439649E-4</v>
      </c>
    </row>
    <row r="7851" spans="1:3" x14ac:dyDescent="0.3">
      <c r="A7851" s="10">
        <v>7845</v>
      </c>
      <c r="B7851" s="11">
        <v>2.7262254355081601E-5</v>
      </c>
      <c r="C7851" s="11">
        <v>2.245086571470434E-4</v>
      </c>
    </row>
    <row r="7852" spans="1:3" x14ac:dyDescent="0.3">
      <c r="A7852" s="10">
        <v>7846</v>
      </c>
      <c r="B7852" s="11">
        <v>1.2436511738739301E-5</v>
      </c>
      <c r="C7852" s="11">
        <v>2.1268558533866101E-4</v>
      </c>
    </row>
    <row r="7853" spans="1:3" x14ac:dyDescent="0.3">
      <c r="A7853" s="10">
        <v>7847</v>
      </c>
      <c r="B7853" s="11">
        <v>2.9209558237587429E-6</v>
      </c>
      <c r="C7853" s="11">
        <v>2.072264681906972E-4</v>
      </c>
    </row>
    <row r="7854" spans="1:3" x14ac:dyDescent="0.3">
      <c r="A7854" s="10">
        <v>7848</v>
      </c>
      <c r="B7854" s="11">
        <v>5.6602978139159074E-7</v>
      </c>
      <c r="C7854" s="11">
        <v>1.973531551964232E-4</v>
      </c>
    </row>
    <row r="7855" spans="1:3" x14ac:dyDescent="0.3">
      <c r="A7855" s="10">
        <v>7849</v>
      </c>
      <c r="B7855" s="11">
        <v>1.987662512195069E-7</v>
      </c>
      <c r="C7855" s="11">
        <v>2.0577478507151809E-4</v>
      </c>
    </row>
    <row r="7856" spans="1:3" x14ac:dyDescent="0.3">
      <c r="A7856" s="10">
        <v>7850</v>
      </c>
      <c r="B7856" s="11">
        <v>1.806048678593489E-7</v>
      </c>
      <c r="C7856" s="11">
        <v>2.095819511646333E-4</v>
      </c>
    </row>
    <row r="7857" spans="1:3" x14ac:dyDescent="0.3">
      <c r="A7857" s="10">
        <v>7851</v>
      </c>
      <c r="B7857" s="11">
        <v>1.014010570942154E-7</v>
      </c>
      <c r="C7857" s="11">
        <v>2.13427510592566E-4</v>
      </c>
    </row>
    <row r="7858" spans="1:3" x14ac:dyDescent="0.3">
      <c r="A7858" s="10">
        <v>7852</v>
      </c>
      <c r="B7858" s="11">
        <v>8.021277650736445E-8</v>
      </c>
      <c r="C7858" s="11">
        <v>2.1117371807301131E-4</v>
      </c>
    </row>
    <row r="7859" spans="1:3" x14ac:dyDescent="0.3">
      <c r="A7859" s="10">
        <v>7853</v>
      </c>
      <c r="B7859" s="11">
        <v>6.4573807502783969E-8</v>
      </c>
      <c r="C7859" s="11">
        <v>1.959388277543638E-4</v>
      </c>
    </row>
    <row r="7860" spans="1:3" x14ac:dyDescent="0.3">
      <c r="A7860" s="10">
        <v>7854</v>
      </c>
      <c r="B7860" s="11">
        <v>1.664793474681149E-8</v>
      </c>
      <c r="C7860" s="11">
        <v>1.7182988880439401E-4</v>
      </c>
    </row>
    <row r="7861" spans="1:3" x14ac:dyDescent="0.3">
      <c r="A7861" s="10">
        <v>7855</v>
      </c>
      <c r="B7861" s="11">
        <v>6.6980190798004897E-6</v>
      </c>
      <c r="C7861" s="11">
        <v>1.5898057353291799E-4</v>
      </c>
    </row>
    <row r="7862" spans="1:3" x14ac:dyDescent="0.3">
      <c r="A7862" s="10">
        <v>7856</v>
      </c>
      <c r="B7862" s="11">
        <v>7.0456077779990677E-5</v>
      </c>
      <c r="C7862" s="11">
        <v>1.5012727805555111E-4</v>
      </c>
    </row>
    <row r="7863" spans="1:3" x14ac:dyDescent="0.3">
      <c r="A7863" s="10">
        <v>7857</v>
      </c>
      <c r="B7863" s="11">
        <v>1.7679097735371569E-4</v>
      </c>
      <c r="C7863" s="11">
        <v>1.4995813985081469E-4</v>
      </c>
    </row>
    <row r="7864" spans="1:3" x14ac:dyDescent="0.3">
      <c r="A7864" s="10">
        <v>7858</v>
      </c>
      <c r="B7864" s="11">
        <v>2.1247557324207059E-4</v>
      </c>
      <c r="C7864" s="11">
        <v>1.4155103718348859E-4</v>
      </c>
    </row>
    <row r="7865" spans="1:3" x14ac:dyDescent="0.3">
      <c r="A7865" s="10">
        <v>7859</v>
      </c>
      <c r="B7865" s="11">
        <v>2.6540591607950888E-4</v>
      </c>
      <c r="C7865" s="11">
        <v>1.3817346137724981E-4</v>
      </c>
    </row>
    <row r="7866" spans="1:3" x14ac:dyDescent="0.3">
      <c r="A7866" s="10">
        <v>7860</v>
      </c>
      <c r="B7866" s="11">
        <v>2.9501149337092189E-4</v>
      </c>
      <c r="C7866" s="11">
        <v>1.392775291676763E-4</v>
      </c>
    </row>
    <row r="7867" spans="1:3" x14ac:dyDescent="0.3">
      <c r="A7867" s="10">
        <v>7861</v>
      </c>
      <c r="B7867" s="11">
        <v>2.9737196872487131E-4</v>
      </c>
      <c r="C7867" s="11">
        <v>1.3656924257649859E-4</v>
      </c>
    </row>
    <row r="7868" spans="1:3" x14ac:dyDescent="0.3">
      <c r="A7868" s="10">
        <v>7862</v>
      </c>
      <c r="B7868" s="11">
        <v>2.6613590279401302E-4</v>
      </c>
      <c r="C7868" s="11">
        <v>1.4306186679144051E-4</v>
      </c>
    </row>
    <row r="7869" spans="1:3" x14ac:dyDescent="0.3">
      <c r="A7869" s="10">
        <v>7863</v>
      </c>
      <c r="B7869" s="11">
        <v>1.7601760511229571E-4</v>
      </c>
      <c r="C7869" s="11">
        <v>1.4259699614283989E-4</v>
      </c>
    </row>
    <row r="7870" spans="1:3" x14ac:dyDescent="0.3">
      <c r="A7870" s="10">
        <v>7864</v>
      </c>
      <c r="B7870" s="11">
        <v>6.726219672295846E-5</v>
      </c>
      <c r="C7870" s="11">
        <v>1.428273561517447E-4</v>
      </c>
    </row>
    <row r="7871" spans="1:3" x14ac:dyDescent="0.3">
      <c r="A7871" s="10">
        <v>7865</v>
      </c>
      <c r="B7871" s="11">
        <v>8.4804075117386618E-5</v>
      </c>
      <c r="C7871" s="11">
        <v>1.4147321285615591E-4</v>
      </c>
    </row>
    <row r="7872" spans="1:3" x14ac:dyDescent="0.3">
      <c r="A7872" s="10">
        <v>7866</v>
      </c>
      <c r="B7872" s="11">
        <v>1.005666424253904E-4</v>
      </c>
      <c r="C7872" s="11">
        <v>1.473162633522943E-4</v>
      </c>
    </row>
    <row r="7873" spans="1:3" x14ac:dyDescent="0.3">
      <c r="A7873" s="10">
        <v>7867</v>
      </c>
      <c r="B7873" s="11">
        <v>1.0199432895064731E-4</v>
      </c>
      <c r="C7873" s="11">
        <v>1.5092004853664671E-4</v>
      </c>
    </row>
    <row r="7874" spans="1:3" x14ac:dyDescent="0.3">
      <c r="A7874" s="10">
        <v>7868</v>
      </c>
      <c r="B7874" s="11">
        <v>7.9236097668884832E-5</v>
      </c>
      <c r="C7874" s="11">
        <v>1.5126247557691061E-4</v>
      </c>
    </row>
    <row r="7875" spans="1:3" x14ac:dyDescent="0.3">
      <c r="A7875" s="10">
        <v>7869</v>
      </c>
      <c r="B7875" s="11">
        <v>4.1828692775670529E-5</v>
      </c>
      <c r="C7875" s="11">
        <v>1.3839863309766579E-4</v>
      </c>
    </row>
    <row r="7876" spans="1:3" x14ac:dyDescent="0.3">
      <c r="A7876" s="10">
        <v>7870</v>
      </c>
      <c r="B7876" s="11">
        <v>1.7251296260665629E-5</v>
      </c>
      <c r="C7876" s="11">
        <v>1.366065982536183E-4</v>
      </c>
    </row>
    <row r="7877" spans="1:3" x14ac:dyDescent="0.3">
      <c r="A7877" s="10">
        <v>7871</v>
      </c>
      <c r="B7877" s="11">
        <v>4.1897302446142258E-6</v>
      </c>
      <c r="C7877" s="11">
        <v>1.3511237116883059E-4</v>
      </c>
    </row>
    <row r="7878" spans="1:3" x14ac:dyDescent="0.3">
      <c r="A7878" s="10">
        <v>7872</v>
      </c>
      <c r="B7878" s="11">
        <v>9.3077089720809708E-7</v>
      </c>
      <c r="C7878" s="11">
        <v>1.360317358890542E-4</v>
      </c>
    </row>
    <row r="7879" spans="1:3" x14ac:dyDescent="0.3">
      <c r="A7879" s="10">
        <v>7873</v>
      </c>
      <c r="B7879" s="11">
        <v>3.6575008155873722E-7</v>
      </c>
      <c r="C7879" s="11">
        <v>1.3907829888970449E-4</v>
      </c>
    </row>
    <row r="7880" spans="1:3" x14ac:dyDescent="0.3">
      <c r="A7880" s="10">
        <v>7874</v>
      </c>
      <c r="B7880" s="11">
        <v>2.497190212021723E-7</v>
      </c>
      <c r="C7880" s="11">
        <v>1.2866332857719499E-4</v>
      </c>
    </row>
    <row r="7881" spans="1:3" x14ac:dyDescent="0.3">
      <c r="A7881" s="10">
        <v>7875</v>
      </c>
      <c r="B7881" s="11">
        <v>1.5487624143245841E-7</v>
      </c>
      <c r="C7881" s="11">
        <v>1.2842570496440591E-4</v>
      </c>
    </row>
    <row r="7882" spans="1:3" x14ac:dyDescent="0.3">
      <c r="A7882" s="10">
        <v>7876</v>
      </c>
      <c r="B7882" s="11">
        <v>1.2460726916552839E-7</v>
      </c>
      <c r="C7882" s="11">
        <v>1.3178148995899149E-4</v>
      </c>
    </row>
    <row r="7883" spans="1:3" x14ac:dyDescent="0.3">
      <c r="A7883" s="10">
        <v>7877</v>
      </c>
      <c r="B7883" s="11">
        <v>1.054369200631394E-7</v>
      </c>
      <c r="C7883" s="11">
        <v>1.3463608628555459E-4</v>
      </c>
    </row>
    <row r="7884" spans="1:3" x14ac:dyDescent="0.3">
      <c r="A7884" s="10">
        <v>7878</v>
      </c>
      <c r="B7884" s="11">
        <v>4.4394492658163981E-8</v>
      </c>
      <c r="C7884" s="11">
        <v>1.2880133705099831E-4</v>
      </c>
    </row>
    <row r="7885" spans="1:3" x14ac:dyDescent="0.3">
      <c r="A7885" s="10">
        <v>7879</v>
      </c>
      <c r="B7885" s="11">
        <v>7.4522209721181592E-6</v>
      </c>
      <c r="C7885" s="11">
        <v>1.3497643801042291E-4</v>
      </c>
    </row>
    <row r="7886" spans="1:3" x14ac:dyDescent="0.3">
      <c r="A7886" s="10">
        <v>7880</v>
      </c>
      <c r="B7886" s="11">
        <v>8.5046226895522063E-5</v>
      </c>
      <c r="C7886" s="11">
        <v>1.335527716490835E-4</v>
      </c>
    </row>
    <row r="7887" spans="1:3" x14ac:dyDescent="0.3">
      <c r="A7887" s="10">
        <v>7881</v>
      </c>
      <c r="B7887" s="11">
        <v>2.2523848539842171E-4</v>
      </c>
      <c r="C7887" s="11">
        <v>1.4134246798623701E-4</v>
      </c>
    </row>
    <row r="7888" spans="1:3" x14ac:dyDescent="0.3">
      <c r="A7888" s="10">
        <v>7882</v>
      </c>
      <c r="B7888" s="11">
        <v>2.4868836269648342E-4</v>
      </c>
      <c r="C7888" s="11">
        <v>1.3684214655101189E-4</v>
      </c>
    </row>
    <row r="7889" spans="1:3" x14ac:dyDescent="0.3">
      <c r="A7889" s="10">
        <v>7883</v>
      </c>
      <c r="B7889" s="11">
        <v>3.0264986852248169E-4</v>
      </c>
      <c r="C7889" s="11">
        <v>1.4736814623718281E-4</v>
      </c>
    </row>
    <row r="7890" spans="1:3" x14ac:dyDescent="0.3">
      <c r="A7890" s="10">
        <v>7884</v>
      </c>
      <c r="B7890" s="11">
        <v>3.138680541274771E-4</v>
      </c>
      <c r="C7890" s="11">
        <v>1.5088373051722479E-4</v>
      </c>
    </row>
    <row r="7891" spans="1:3" x14ac:dyDescent="0.3">
      <c r="A7891" s="10">
        <v>7885</v>
      </c>
      <c r="B7891" s="11">
        <v>2.9940453021259569E-4</v>
      </c>
      <c r="C7891" s="11">
        <v>1.4740757722969799E-4</v>
      </c>
    </row>
    <row r="7892" spans="1:3" x14ac:dyDescent="0.3">
      <c r="A7892" s="10">
        <v>7886</v>
      </c>
      <c r="B7892" s="11">
        <v>2.6014163731941862E-4</v>
      </c>
      <c r="C7892" s="11">
        <v>1.5104249214498351E-4</v>
      </c>
    </row>
    <row r="7893" spans="1:3" x14ac:dyDescent="0.3">
      <c r="A7893" s="10">
        <v>7887</v>
      </c>
      <c r="B7893" s="11">
        <v>1.8187666917743111E-4</v>
      </c>
      <c r="C7893" s="11">
        <v>1.4968419821860361E-4</v>
      </c>
    </row>
    <row r="7894" spans="1:3" x14ac:dyDescent="0.3">
      <c r="A7894" s="10">
        <v>7888</v>
      </c>
      <c r="B7894" s="11">
        <v>6.7381759163412822E-5</v>
      </c>
      <c r="C7894" s="11">
        <v>1.4841721816962741E-4</v>
      </c>
    </row>
    <row r="7895" spans="1:3" x14ac:dyDescent="0.3">
      <c r="A7895" s="10">
        <v>7889</v>
      </c>
      <c r="B7895" s="11">
        <v>8.7143362190749197E-5</v>
      </c>
      <c r="C7895" s="11">
        <v>1.4835495870776119E-4</v>
      </c>
    </row>
    <row r="7896" spans="1:3" x14ac:dyDescent="0.3">
      <c r="A7896" s="10">
        <v>7890</v>
      </c>
      <c r="B7896" s="11">
        <v>1.1817561704167689E-4</v>
      </c>
      <c r="C7896" s="11">
        <v>1.566904629939413E-4</v>
      </c>
    </row>
    <row r="7897" spans="1:3" x14ac:dyDescent="0.3">
      <c r="A7897" s="10">
        <v>7891</v>
      </c>
      <c r="B7897" s="11">
        <v>1.3307400519145979E-4</v>
      </c>
      <c r="C7897" s="11">
        <v>1.579781961968729E-4</v>
      </c>
    </row>
    <row r="7898" spans="1:3" x14ac:dyDescent="0.3">
      <c r="A7898" s="10">
        <v>7892</v>
      </c>
      <c r="B7898" s="11">
        <v>1.030900657467101E-4</v>
      </c>
      <c r="C7898" s="11">
        <v>1.5667593578617251E-4</v>
      </c>
    </row>
    <row r="7899" spans="1:3" x14ac:dyDescent="0.3">
      <c r="A7899" s="10">
        <v>7893</v>
      </c>
      <c r="B7899" s="11">
        <v>5.4785830837401039E-5</v>
      </c>
      <c r="C7899" s="11">
        <v>1.564912327159696E-4</v>
      </c>
    </row>
    <row r="7900" spans="1:3" x14ac:dyDescent="0.3">
      <c r="A7900" s="10">
        <v>7894</v>
      </c>
      <c r="B7900" s="11">
        <v>2.241013810069273E-5</v>
      </c>
      <c r="C7900" s="11">
        <v>1.569810071493167E-4</v>
      </c>
    </row>
    <row r="7901" spans="1:3" x14ac:dyDescent="0.3">
      <c r="A7901" s="10">
        <v>7895</v>
      </c>
      <c r="B7901" s="11">
        <v>8.2039004500802564E-6</v>
      </c>
      <c r="C7901" s="11">
        <v>1.6215373077269621E-4</v>
      </c>
    </row>
    <row r="7902" spans="1:3" x14ac:dyDescent="0.3">
      <c r="A7902" s="10">
        <v>7896</v>
      </c>
      <c r="B7902" s="11">
        <v>3.9163005284696242E-6</v>
      </c>
      <c r="C7902" s="11">
        <v>1.5456949065970101E-4</v>
      </c>
    </row>
    <row r="7903" spans="1:3" x14ac:dyDescent="0.3">
      <c r="A7903" s="10">
        <v>7897</v>
      </c>
      <c r="B7903" s="11">
        <v>2.358961905336076E-6</v>
      </c>
      <c r="C7903" s="11">
        <v>1.5231362282475079E-4</v>
      </c>
    </row>
    <row r="7904" spans="1:3" x14ac:dyDescent="0.3">
      <c r="A7904" s="10">
        <v>7898</v>
      </c>
      <c r="B7904" s="11">
        <v>1.0765664469604759E-6</v>
      </c>
      <c r="C7904" s="11">
        <v>1.5320912141792559E-4</v>
      </c>
    </row>
    <row r="7905" spans="1:3" x14ac:dyDescent="0.3">
      <c r="A7905" s="10">
        <v>7899</v>
      </c>
      <c r="B7905" s="11">
        <v>7.1182533114397008E-7</v>
      </c>
      <c r="C7905" s="11">
        <v>1.6230937942736151E-4</v>
      </c>
    </row>
    <row r="7906" spans="1:3" x14ac:dyDescent="0.3">
      <c r="A7906" s="10">
        <v>7900</v>
      </c>
      <c r="B7906" s="11">
        <v>6.0790185969417717E-7</v>
      </c>
      <c r="C7906" s="11">
        <v>1.726600149626094E-4</v>
      </c>
    </row>
    <row r="7907" spans="1:3" x14ac:dyDescent="0.3">
      <c r="A7907" s="10">
        <v>7901</v>
      </c>
      <c r="B7907" s="11">
        <v>1.2511175203664391E-7</v>
      </c>
      <c r="C7907" s="11">
        <v>1.7834949211947791E-4</v>
      </c>
    </row>
    <row r="7908" spans="1:3" x14ac:dyDescent="0.3">
      <c r="A7908" s="10">
        <v>7902</v>
      </c>
      <c r="B7908" s="11">
        <v>4.3385526915932973E-8</v>
      </c>
      <c r="C7908" s="11">
        <v>1.882549725023828E-4</v>
      </c>
    </row>
    <row r="7909" spans="1:3" x14ac:dyDescent="0.3">
      <c r="A7909" s="10">
        <v>7903</v>
      </c>
      <c r="B7909" s="11">
        <v>8.2942028840099315E-6</v>
      </c>
      <c r="C7909" s="11">
        <v>1.9180791245954461E-4</v>
      </c>
    </row>
    <row r="7910" spans="1:3" x14ac:dyDescent="0.3">
      <c r="A7910" s="10">
        <v>7904</v>
      </c>
      <c r="B7910" s="11">
        <v>1.080001975312773E-4</v>
      </c>
      <c r="C7910" s="11">
        <v>1.8635398360006961E-4</v>
      </c>
    </row>
    <row r="7911" spans="1:3" x14ac:dyDescent="0.3">
      <c r="A7911" s="10">
        <v>7905</v>
      </c>
      <c r="B7911" s="11">
        <v>2.9227013344928018E-4</v>
      </c>
      <c r="C7911" s="11">
        <v>1.9404198948284171E-4</v>
      </c>
    </row>
    <row r="7912" spans="1:3" x14ac:dyDescent="0.3">
      <c r="A7912" s="10">
        <v>7906</v>
      </c>
      <c r="B7912" s="11">
        <v>3.0601224685846649E-4</v>
      </c>
      <c r="C7912" s="11">
        <v>1.800045561474198E-4</v>
      </c>
    </row>
    <row r="7913" spans="1:3" x14ac:dyDescent="0.3">
      <c r="A7913" s="10">
        <v>7907</v>
      </c>
      <c r="B7913" s="11">
        <v>3.5301794285752438E-4</v>
      </c>
      <c r="C7913" s="11">
        <v>1.6547942369404649E-4</v>
      </c>
    </row>
    <row r="7914" spans="1:3" x14ac:dyDescent="0.3">
      <c r="A7914" s="10">
        <v>7908</v>
      </c>
      <c r="B7914" s="11">
        <v>3.6374324869743979E-4</v>
      </c>
      <c r="C7914" s="11">
        <v>1.6765435422857081E-4</v>
      </c>
    </row>
    <row r="7915" spans="1:3" x14ac:dyDescent="0.3">
      <c r="A7915" s="10">
        <v>7909</v>
      </c>
      <c r="B7915" s="11">
        <v>3.5552724065845271E-4</v>
      </c>
      <c r="C7915" s="11">
        <v>1.7579062823677911E-4</v>
      </c>
    </row>
    <row r="7916" spans="1:3" x14ac:dyDescent="0.3">
      <c r="A7916" s="10">
        <v>7910</v>
      </c>
      <c r="B7916" s="11">
        <v>3.2450557994781839E-4</v>
      </c>
      <c r="C7916" s="11">
        <v>1.9564724594129071E-4</v>
      </c>
    </row>
    <row r="7917" spans="1:3" x14ac:dyDescent="0.3">
      <c r="A7917" s="10">
        <v>7911</v>
      </c>
      <c r="B7917" s="11">
        <v>2.10813302181745E-4</v>
      </c>
      <c r="C7917" s="11">
        <v>2.0924367475516051E-4</v>
      </c>
    </row>
    <row r="7918" spans="1:3" x14ac:dyDescent="0.3">
      <c r="A7918" s="10">
        <v>7912</v>
      </c>
      <c r="B7918" s="11">
        <v>6.9401708579359286E-5</v>
      </c>
      <c r="C7918" s="11">
        <v>1.947268435633693E-4</v>
      </c>
    </row>
    <row r="7919" spans="1:3" x14ac:dyDescent="0.3">
      <c r="A7919" s="10">
        <v>7913</v>
      </c>
      <c r="B7919" s="11">
        <v>9.1030907195565225E-5</v>
      </c>
      <c r="C7919" s="11">
        <v>1.8377644187881091E-4</v>
      </c>
    </row>
    <row r="7920" spans="1:3" x14ac:dyDescent="0.3">
      <c r="A7920" s="10">
        <v>7914</v>
      </c>
      <c r="B7920" s="11">
        <v>1.214214598344341E-4</v>
      </c>
      <c r="C7920" s="11">
        <v>1.7071544443698989E-4</v>
      </c>
    </row>
    <row r="7921" spans="1:3" x14ac:dyDescent="0.3">
      <c r="A7921" s="10">
        <v>7915</v>
      </c>
      <c r="B7921" s="11">
        <v>1.3377170500221259E-4</v>
      </c>
      <c r="C7921" s="11">
        <v>1.403971618235692E-4</v>
      </c>
    </row>
    <row r="7922" spans="1:3" x14ac:dyDescent="0.3">
      <c r="A7922" s="10">
        <v>7916</v>
      </c>
      <c r="B7922" s="11">
        <v>1.130500710711435E-4</v>
      </c>
      <c r="C7922" s="11">
        <v>1.2815280098989261E-4</v>
      </c>
    </row>
    <row r="7923" spans="1:3" x14ac:dyDescent="0.3">
      <c r="A7923" s="10">
        <v>7917</v>
      </c>
      <c r="B7923" s="11">
        <v>6.604336610634342E-5</v>
      </c>
      <c r="C7923" s="11">
        <v>1.194219491208625E-4</v>
      </c>
    </row>
    <row r="7924" spans="1:3" x14ac:dyDescent="0.3">
      <c r="A7924" s="10">
        <v>7918</v>
      </c>
      <c r="B7924" s="11">
        <v>2.8765613311005799E-5</v>
      </c>
      <c r="C7924" s="11">
        <v>1.0470900062419289E-4</v>
      </c>
    </row>
    <row r="7925" spans="1:3" x14ac:dyDescent="0.3">
      <c r="A7925" s="10">
        <v>7919</v>
      </c>
      <c r="B7925" s="11">
        <v>1.0901874844805951E-5</v>
      </c>
      <c r="C7925" s="11">
        <v>9.4025276967961121E-5</v>
      </c>
    </row>
    <row r="7926" spans="1:3" x14ac:dyDescent="0.3">
      <c r="A7926" s="10">
        <v>7920</v>
      </c>
      <c r="B7926" s="11">
        <v>4.6422513800048279E-6</v>
      </c>
      <c r="C7926" s="11">
        <v>8.3802273329538902E-5</v>
      </c>
    </row>
    <row r="7927" spans="1:3" x14ac:dyDescent="0.3">
      <c r="A7927" s="10">
        <v>7921</v>
      </c>
      <c r="B7927" s="11">
        <v>2.618266101089443E-6</v>
      </c>
      <c r="C7927" s="11">
        <v>7.9890303808948995E-5</v>
      </c>
    </row>
    <row r="7928" spans="1:3" x14ac:dyDescent="0.3">
      <c r="A7928" s="10">
        <v>7922</v>
      </c>
      <c r="B7928" s="11">
        <v>2.2484801565617821E-6</v>
      </c>
      <c r="C7928" s="11">
        <v>7.8984428638796482E-5</v>
      </c>
    </row>
    <row r="7929" spans="1:3" x14ac:dyDescent="0.3">
      <c r="A7929" s="10">
        <v>7923</v>
      </c>
      <c r="B7929" s="11">
        <v>1.477630329497299E-6</v>
      </c>
      <c r="C7929" s="11">
        <v>7.2655754340102089E-5</v>
      </c>
    </row>
    <row r="7930" spans="1:3" x14ac:dyDescent="0.3">
      <c r="A7930" s="10">
        <v>7924</v>
      </c>
      <c r="B7930" s="11">
        <v>4.5151216964837209E-7</v>
      </c>
      <c r="C7930" s="11">
        <v>6.962371854722047E-5</v>
      </c>
    </row>
    <row r="7931" spans="1:3" x14ac:dyDescent="0.3">
      <c r="A7931" s="10">
        <v>7925</v>
      </c>
      <c r="B7931" s="11">
        <v>1.2561623490775939E-7</v>
      </c>
      <c r="C7931" s="11">
        <v>6.8355700840546505E-5</v>
      </c>
    </row>
    <row r="7932" spans="1:3" x14ac:dyDescent="0.3">
      <c r="A7932" s="10">
        <v>7926</v>
      </c>
      <c r="B7932" s="11">
        <v>5.6502081564935971E-8</v>
      </c>
      <c r="C7932" s="11">
        <v>5.5625716204313863E-5</v>
      </c>
    </row>
    <row r="7933" spans="1:3" x14ac:dyDescent="0.3">
      <c r="A7933" s="10">
        <v>7927</v>
      </c>
      <c r="B7933" s="11">
        <v>6.8695432559797604E-6</v>
      </c>
      <c r="C7933" s="11">
        <v>4.4593339561631659E-5</v>
      </c>
    </row>
    <row r="7934" spans="1:3" x14ac:dyDescent="0.3">
      <c r="A7934" s="10">
        <v>7928</v>
      </c>
      <c r="B7934" s="11">
        <v>9.7703702131809951E-5</v>
      </c>
      <c r="C7934" s="11">
        <v>3.9281569806751091E-5</v>
      </c>
    </row>
    <row r="7935" spans="1:3" x14ac:dyDescent="0.3">
      <c r="A7935" s="10">
        <v>7929</v>
      </c>
      <c r="B7935" s="11">
        <v>2.7235668107773823E-4</v>
      </c>
      <c r="C7935" s="11">
        <v>5.0273477799220298E-5</v>
      </c>
    </row>
    <row r="7936" spans="1:3" x14ac:dyDescent="0.3">
      <c r="A7936" s="10">
        <v>7930</v>
      </c>
      <c r="B7936" s="11">
        <v>2.9822656270854102E-4</v>
      </c>
      <c r="C7936" s="11">
        <v>4.1810341616214661E-5</v>
      </c>
    </row>
    <row r="7937" spans="1:3" x14ac:dyDescent="0.3">
      <c r="A7937" s="10">
        <v>7931</v>
      </c>
      <c r="B7937" s="11">
        <v>3.4929788616591868E-4</v>
      </c>
      <c r="C7937" s="11">
        <v>3.5432897405725098E-5</v>
      </c>
    </row>
    <row r="7938" spans="1:3" x14ac:dyDescent="0.3">
      <c r="A7938" s="10">
        <v>7932</v>
      </c>
      <c r="B7938" s="11">
        <v>3.6147004888019342E-4</v>
      </c>
      <c r="C7938" s="11">
        <v>2.6599317424615849E-5</v>
      </c>
    </row>
    <row r="7939" spans="1:3" x14ac:dyDescent="0.3">
      <c r="A7939" s="10">
        <v>7933</v>
      </c>
      <c r="B7939" s="11">
        <v>3.3344854780408288E-4</v>
      </c>
      <c r="C7939" s="11">
        <v>2.6516304808794319E-5</v>
      </c>
    </row>
    <row r="7940" spans="1:3" x14ac:dyDescent="0.3">
      <c r="A7940" s="10">
        <v>7934</v>
      </c>
      <c r="B7940" s="11">
        <v>2.7482309783462191E-4</v>
      </c>
      <c r="C7940" s="11">
        <v>3.5165181719700647E-5</v>
      </c>
    </row>
    <row r="7941" spans="1:3" x14ac:dyDescent="0.3">
      <c r="A7941" s="10">
        <v>7935</v>
      </c>
      <c r="B7941" s="11">
        <v>1.700848865479774E-4</v>
      </c>
      <c r="C7941" s="11">
        <v>3.4378637184791592E-5</v>
      </c>
    </row>
    <row r="7942" spans="1:3" x14ac:dyDescent="0.3">
      <c r="A7942" s="10">
        <v>7936</v>
      </c>
      <c r="B7942" s="11">
        <v>5.9133968703545518E-5</v>
      </c>
      <c r="C7942" s="11">
        <v>3.2773380726342623E-5</v>
      </c>
    </row>
    <row r="7943" spans="1:3" x14ac:dyDescent="0.3">
      <c r="A7943" s="10">
        <v>7937</v>
      </c>
      <c r="B7943" s="11">
        <v>9.1702878379891077E-5</v>
      </c>
      <c r="C7943" s="11">
        <v>3.277026775324932E-5</v>
      </c>
    </row>
    <row r="7944" spans="1:3" x14ac:dyDescent="0.3">
      <c r="A7944" s="10">
        <v>7938</v>
      </c>
      <c r="B7944" s="11">
        <v>1.2257218526344851E-4</v>
      </c>
      <c r="C7944" s="11">
        <v>4.1639128096082738E-5</v>
      </c>
    </row>
    <row r="7945" spans="1:3" x14ac:dyDescent="0.3">
      <c r="A7945" s="10">
        <v>7939</v>
      </c>
      <c r="B7945" s="11">
        <v>1.3307299622571759E-4</v>
      </c>
      <c r="C7945" s="11">
        <v>3.9985101725838613E-5</v>
      </c>
    </row>
    <row r="7946" spans="1:3" x14ac:dyDescent="0.3">
      <c r="A7946" s="10">
        <v>7940</v>
      </c>
      <c r="B7946" s="11">
        <v>1.0700182592933971E-4</v>
      </c>
      <c r="C7946" s="11">
        <v>4.1676483773202418E-5</v>
      </c>
    </row>
    <row r="7947" spans="1:3" x14ac:dyDescent="0.3">
      <c r="A7947" s="10">
        <v>7941</v>
      </c>
      <c r="B7947" s="11">
        <v>6.0315972070569147E-5</v>
      </c>
      <c r="C7947" s="11">
        <v>4.7629525985304358E-5</v>
      </c>
    </row>
    <row r="7948" spans="1:3" x14ac:dyDescent="0.3">
      <c r="A7948" s="10">
        <v>7942</v>
      </c>
      <c r="B7948" s="11">
        <v>2.6838993226215699E-5</v>
      </c>
      <c r="C7948" s="11">
        <v>4.9269025147779711E-5</v>
      </c>
    </row>
    <row r="7949" spans="1:3" x14ac:dyDescent="0.3">
      <c r="A7949" s="10">
        <v>7943</v>
      </c>
      <c r="B7949" s="11">
        <v>1.028388332768946E-5</v>
      </c>
      <c r="C7949" s="11">
        <v>5.5172259790388732E-5</v>
      </c>
    </row>
    <row r="7950" spans="1:3" x14ac:dyDescent="0.3">
      <c r="A7950" s="10">
        <v>7944</v>
      </c>
      <c r="B7950" s="11">
        <v>4.5988658530888951E-6</v>
      </c>
      <c r="C7950" s="11">
        <v>6.4098191306599436E-5</v>
      </c>
    </row>
    <row r="7951" spans="1:3" x14ac:dyDescent="0.3">
      <c r="A7951" s="10">
        <v>7945</v>
      </c>
      <c r="B7951" s="11">
        <v>2.663165076618723E-6</v>
      </c>
      <c r="C7951" s="11">
        <v>7.8202034734678507E-5</v>
      </c>
    </row>
    <row r="7952" spans="1:3" x14ac:dyDescent="0.3">
      <c r="A7952" s="10">
        <v>7946</v>
      </c>
      <c r="B7952" s="11">
        <v>2.246462225077319E-6</v>
      </c>
      <c r="C7952" s="11">
        <v>8.0220278956839603E-5</v>
      </c>
    </row>
    <row r="7953" spans="1:3" x14ac:dyDescent="0.3">
      <c r="A7953" s="10">
        <v>7947</v>
      </c>
      <c r="B7953" s="11">
        <v>1.247586140268631E-6</v>
      </c>
      <c r="C7953" s="11">
        <v>8.9355817327999688E-5</v>
      </c>
    </row>
    <row r="7954" spans="1:3" x14ac:dyDescent="0.3">
      <c r="A7954" s="10">
        <v>7948</v>
      </c>
      <c r="B7954" s="11">
        <v>6.8306980749038647E-7</v>
      </c>
      <c r="C7954" s="11">
        <v>1.0439043971097771E-4</v>
      </c>
    </row>
    <row r="7955" spans="1:3" x14ac:dyDescent="0.3">
      <c r="A7955" s="10">
        <v>7949</v>
      </c>
      <c r="B7955" s="11">
        <v>1.2057140619660441E-7</v>
      </c>
      <c r="C7955" s="11">
        <v>1.2445873958583421E-4</v>
      </c>
    </row>
    <row r="7956" spans="1:3" x14ac:dyDescent="0.3">
      <c r="A7956" s="10">
        <v>7950</v>
      </c>
      <c r="B7956" s="11">
        <v>4.5907941271510483E-8</v>
      </c>
      <c r="C7956" s="11">
        <v>1.4127605789357971E-4</v>
      </c>
    </row>
    <row r="7957" spans="1:3" x14ac:dyDescent="0.3">
      <c r="A7957" s="10">
        <v>7951</v>
      </c>
      <c r="B7957" s="11">
        <v>4.955535242967553E-6</v>
      </c>
      <c r="C7957" s="11">
        <v>1.4060780633621639E-4</v>
      </c>
    </row>
    <row r="7958" spans="1:3" x14ac:dyDescent="0.3">
      <c r="A7958" s="10">
        <v>7952</v>
      </c>
      <c r="B7958" s="11">
        <v>6.9253390615251349E-5</v>
      </c>
      <c r="C7958" s="11">
        <v>1.3527320811198491E-4</v>
      </c>
    </row>
    <row r="7959" spans="1:3" x14ac:dyDescent="0.3">
      <c r="A7959" s="10">
        <v>7953</v>
      </c>
      <c r="B7959" s="11">
        <v>1.8466847738618419E-4</v>
      </c>
      <c r="C7959" s="11">
        <v>1.5322779925648549E-4</v>
      </c>
    </row>
    <row r="7960" spans="1:3" x14ac:dyDescent="0.3">
      <c r="A7960" s="10">
        <v>7954</v>
      </c>
      <c r="B7960" s="11">
        <v>2.0216949266805201E-4</v>
      </c>
      <c r="C7960" s="11">
        <v>1.6549083792872189E-4</v>
      </c>
    </row>
    <row r="7961" spans="1:3" x14ac:dyDescent="0.3">
      <c r="A7961" s="10">
        <v>7955</v>
      </c>
      <c r="B7961" s="11">
        <v>2.1767174681456021E-4</v>
      </c>
      <c r="C7961" s="11">
        <v>1.6757237927044689E-4</v>
      </c>
    </row>
    <row r="7962" spans="1:3" x14ac:dyDescent="0.3">
      <c r="A7962" s="10">
        <v>7956</v>
      </c>
      <c r="B7962" s="11">
        <v>2.05274584739768E-4</v>
      </c>
      <c r="C7962" s="11">
        <v>1.6946506691117801E-4</v>
      </c>
    </row>
    <row r="7963" spans="1:3" x14ac:dyDescent="0.3">
      <c r="A7963" s="10">
        <v>7957</v>
      </c>
      <c r="B7963" s="11">
        <v>1.8518859922630429E-4</v>
      </c>
      <c r="C7963" s="11">
        <v>1.8410122873821269E-4</v>
      </c>
    </row>
    <row r="7964" spans="1:3" x14ac:dyDescent="0.3">
      <c r="A7964" s="10">
        <v>7958</v>
      </c>
      <c r="B7964" s="11">
        <v>1.590932137521129E-4</v>
      </c>
      <c r="C7964" s="11">
        <v>1.8931857164259619E-4</v>
      </c>
    </row>
    <row r="7965" spans="1:3" x14ac:dyDescent="0.3">
      <c r="A7965" s="10">
        <v>7959</v>
      </c>
      <c r="B7965" s="11">
        <v>9.3193625264037378E-5</v>
      </c>
      <c r="C7965" s="11">
        <v>1.994398848266371E-4</v>
      </c>
    </row>
    <row r="7966" spans="1:3" x14ac:dyDescent="0.3">
      <c r="A7966" s="10">
        <v>7960</v>
      </c>
      <c r="B7966" s="11">
        <v>3.7557236305935607E-5</v>
      </c>
      <c r="C7966" s="11">
        <v>2.1439875819767801E-4</v>
      </c>
    </row>
    <row r="7967" spans="1:3" x14ac:dyDescent="0.3">
      <c r="A7967" s="10">
        <v>7961</v>
      </c>
      <c r="B7967" s="11">
        <v>7.8874383450295026E-5</v>
      </c>
      <c r="C7967" s="11">
        <v>2.231949825016675E-4</v>
      </c>
    </row>
    <row r="7968" spans="1:3" x14ac:dyDescent="0.3">
      <c r="A7968" s="10">
        <v>7962</v>
      </c>
      <c r="B7968" s="11">
        <v>7.8216537786360431E-5</v>
      </c>
      <c r="C7968" s="11">
        <v>2.2794953007284599E-4</v>
      </c>
    </row>
    <row r="7969" spans="1:3" x14ac:dyDescent="0.3">
      <c r="A7969" s="10">
        <v>7963</v>
      </c>
      <c r="B7969" s="11">
        <v>6.7411019169937538E-5</v>
      </c>
      <c r="C7969" s="11">
        <v>2.1672518675607661E-4</v>
      </c>
    </row>
    <row r="7970" spans="1:3" x14ac:dyDescent="0.3">
      <c r="A7970" s="10">
        <v>7964</v>
      </c>
      <c r="B7970" s="11">
        <v>5.2496992051150003E-5</v>
      </c>
      <c r="C7970" s="11">
        <v>2.0836477868515E-4</v>
      </c>
    </row>
    <row r="7971" spans="1:3" x14ac:dyDescent="0.3">
      <c r="A7971" s="10">
        <v>7965</v>
      </c>
      <c r="B7971" s="11">
        <v>3.1595762217963752E-5</v>
      </c>
      <c r="C7971" s="11">
        <v>1.937057883887645E-4</v>
      </c>
    </row>
    <row r="7972" spans="1:3" x14ac:dyDescent="0.3">
      <c r="A7972" s="10">
        <v>7966</v>
      </c>
      <c r="B7972" s="11">
        <v>1.439188734718298E-5</v>
      </c>
      <c r="C7972" s="11">
        <v>1.795023298216996E-4</v>
      </c>
    </row>
    <row r="7973" spans="1:3" x14ac:dyDescent="0.3">
      <c r="A7973" s="10">
        <v>7967</v>
      </c>
      <c r="B7973" s="11">
        <v>6.2929193342947441E-6</v>
      </c>
      <c r="C7973" s="11">
        <v>1.7442610836421261E-4</v>
      </c>
    </row>
    <row r="7974" spans="1:3" x14ac:dyDescent="0.3">
      <c r="A7974" s="10">
        <v>7968</v>
      </c>
      <c r="B7974" s="11">
        <v>4.1993154191654203E-6</v>
      </c>
      <c r="C7974" s="11">
        <v>1.7238192269960719E-4</v>
      </c>
    </row>
    <row r="7975" spans="1:3" x14ac:dyDescent="0.3">
      <c r="A7975" s="10">
        <v>7969</v>
      </c>
      <c r="B7975" s="11">
        <v>2.9487023816700961E-6</v>
      </c>
      <c r="C7975" s="11">
        <v>1.7351400724787341E-4</v>
      </c>
    </row>
    <row r="7976" spans="1:3" x14ac:dyDescent="0.3">
      <c r="A7976" s="10">
        <v>7970</v>
      </c>
      <c r="B7976" s="11">
        <v>2.7070550864057709E-6</v>
      </c>
      <c r="C7976" s="11">
        <v>1.889502031598882E-4</v>
      </c>
    </row>
    <row r="7977" spans="1:3" x14ac:dyDescent="0.3">
      <c r="A7977" s="10">
        <v>7971</v>
      </c>
      <c r="B7977" s="11">
        <v>1.935196293599057E-6</v>
      </c>
      <c r="C7977" s="11">
        <v>2.0336949452808909E-4</v>
      </c>
    </row>
    <row r="7978" spans="1:3" x14ac:dyDescent="0.3">
      <c r="A7978" s="10">
        <v>7972</v>
      </c>
      <c r="B7978" s="11">
        <v>1.031162988560081E-6</v>
      </c>
      <c r="C7978" s="11">
        <v>2.0932046142479549E-4</v>
      </c>
    </row>
    <row r="7979" spans="1:3" x14ac:dyDescent="0.3">
      <c r="A7979" s="10">
        <v>7973</v>
      </c>
      <c r="B7979" s="11">
        <v>6.6944876997026807E-7</v>
      </c>
      <c r="C7979" s="11">
        <v>2.124604136182451E-4</v>
      </c>
    </row>
    <row r="7980" spans="1:3" x14ac:dyDescent="0.3">
      <c r="A7980" s="10">
        <v>7974</v>
      </c>
      <c r="B7980" s="11">
        <v>6.2303634582764217E-7</v>
      </c>
      <c r="C7980" s="11">
        <v>2.0676678583058541E-4</v>
      </c>
    </row>
    <row r="7981" spans="1:3" x14ac:dyDescent="0.3">
      <c r="A7981" s="10">
        <v>7975</v>
      </c>
      <c r="B7981" s="11">
        <v>4.4535747862076313E-6</v>
      </c>
      <c r="C7981" s="11">
        <v>1.976260591709365E-4</v>
      </c>
    </row>
    <row r="7982" spans="1:3" x14ac:dyDescent="0.3">
      <c r="A7982" s="10">
        <v>7976</v>
      </c>
      <c r="B7982" s="11">
        <v>6.0418886576276711E-5</v>
      </c>
      <c r="C7982" s="11">
        <v>1.959170369427106E-4</v>
      </c>
    </row>
    <row r="7983" spans="1:3" x14ac:dyDescent="0.3">
      <c r="A7983" s="10">
        <v>7977</v>
      </c>
      <c r="B7983" s="11">
        <v>1.6406186554972951E-4</v>
      </c>
      <c r="C7983" s="11">
        <v>2.0707289485142729E-4</v>
      </c>
    </row>
    <row r="7984" spans="1:3" x14ac:dyDescent="0.3">
      <c r="A7984" s="10">
        <v>7978</v>
      </c>
      <c r="B7984" s="11">
        <v>1.77967431409157E-4</v>
      </c>
      <c r="C7984" s="11">
        <v>1.978232141335127E-4</v>
      </c>
    </row>
    <row r="7985" spans="1:3" x14ac:dyDescent="0.3">
      <c r="A7985" s="10">
        <v>7979</v>
      </c>
      <c r="B7985" s="11">
        <v>2.1547926425669229E-4</v>
      </c>
      <c r="C7985" s="11">
        <v>1.9354391378791251E-4</v>
      </c>
    </row>
    <row r="7986" spans="1:3" x14ac:dyDescent="0.3">
      <c r="A7986" s="10">
        <v>7980</v>
      </c>
      <c r="B7986" s="11">
        <v>2.303256906707503E-4</v>
      </c>
      <c r="C7986" s="11">
        <v>1.7870229573671949E-4</v>
      </c>
    </row>
    <row r="7987" spans="1:3" x14ac:dyDescent="0.3">
      <c r="A7987" s="10">
        <v>7981</v>
      </c>
      <c r="B7987" s="11">
        <v>2.2827900366263469E-4</v>
      </c>
      <c r="C7987" s="11">
        <v>1.746440164807441E-4</v>
      </c>
    </row>
    <row r="7988" spans="1:3" x14ac:dyDescent="0.3">
      <c r="A7988" s="10">
        <v>7982</v>
      </c>
      <c r="B7988" s="11">
        <v>1.902359503518149E-4</v>
      </c>
      <c r="C7988" s="11">
        <v>1.7343306994744751E-4</v>
      </c>
    </row>
    <row r="7989" spans="1:3" x14ac:dyDescent="0.3">
      <c r="A7989" s="10">
        <v>7983</v>
      </c>
      <c r="B7989" s="11">
        <v>1.084350617661789E-4</v>
      </c>
      <c r="C7989" s="11">
        <v>1.6615805182838749E-4</v>
      </c>
    </row>
    <row r="7990" spans="1:3" x14ac:dyDescent="0.3">
      <c r="A7990" s="10">
        <v>7984</v>
      </c>
      <c r="B7990" s="11">
        <v>3.8848712455991282E-5</v>
      </c>
      <c r="C7990" s="11">
        <v>1.757096909363531E-4</v>
      </c>
    </row>
    <row r="7991" spans="1:3" x14ac:dyDescent="0.3">
      <c r="A7991" s="10">
        <v>7985</v>
      </c>
      <c r="B7991" s="11">
        <v>8.1907334471441402E-5</v>
      </c>
      <c r="C7991" s="11">
        <v>1.8594203349405519E-4</v>
      </c>
    </row>
    <row r="7992" spans="1:3" x14ac:dyDescent="0.3">
      <c r="A7992" s="10">
        <v>7986</v>
      </c>
      <c r="B7992" s="11">
        <v>8.5528512520308472E-5</v>
      </c>
      <c r="C7992" s="11">
        <v>2.004505634242643E-4</v>
      </c>
    </row>
    <row r="7993" spans="1:3" x14ac:dyDescent="0.3">
      <c r="A7993" s="10">
        <v>7987</v>
      </c>
      <c r="B7993" s="11">
        <v>7.9513058765127254E-5</v>
      </c>
      <c r="C7993" s="11">
        <v>2.020879872713441E-4</v>
      </c>
    </row>
    <row r="7994" spans="1:3" x14ac:dyDescent="0.3">
      <c r="A7994" s="10">
        <v>7988</v>
      </c>
      <c r="B7994" s="11">
        <v>5.9981499927019568E-5</v>
      </c>
      <c r="C7994" s="11">
        <v>2.0468628214655819E-4</v>
      </c>
    </row>
    <row r="7995" spans="1:3" x14ac:dyDescent="0.3">
      <c r="A7995" s="10">
        <v>7989</v>
      </c>
      <c r="B7995" s="11">
        <v>3.3323111568663223E-5</v>
      </c>
      <c r="C7995" s="11">
        <v>2.1742664335976851E-4</v>
      </c>
    </row>
    <row r="7996" spans="1:3" x14ac:dyDescent="0.3">
      <c r="A7996" s="10">
        <v>7990</v>
      </c>
      <c r="B7996" s="11">
        <v>1.5414978609805209E-5</v>
      </c>
      <c r="C7996" s="11">
        <v>2.1472977100326629E-4</v>
      </c>
    </row>
    <row r="7997" spans="1:3" x14ac:dyDescent="0.3">
      <c r="A7997" s="10">
        <v>7991</v>
      </c>
      <c r="B7997" s="11">
        <v>6.2984686458770141E-6</v>
      </c>
      <c r="C7997" s="11">
        <v>2.1924565730395789E-4</v>
      </c>
    </row>
    <row r="7998" spans="1:3" x14ac:dyDescent="0.3">
      <c r="A7998" s="10">
        <v>7992</v>
      </c>
      <c r="B7998" s="11">
        <v>4.0964009134578574E-6</v>
      </c>
      <c r="C7998" s="11">
        <v>2.2450450651625219E-4</v>
      </c>
    </row>
    <row r="7999" spans="1:3" x14ac:dyDescent="0.3">
      <c r="A7999" s="10">
        <v>7993</v>
      </c>
      <c r="B7999" s="11">
        <v>2.462380893914754E-6</v>
      </c>
      <c r="C7999" s="11">
        <v>2.1939196703934339E-4</v>
      </c>
    </row>
    <row r="8000" spans="1:3" x14ac:dyDescent="0.3">
      <c r="A8000" s="10">
        <v>7994</v>
      </c>
      <c r="B8000" s="11">
        <v>1.86860455461181E-6</v>
      </c>
      <c r="C8000" s="11">
        <v>2.219342283988779E-4</v>
      </c>
    </row>
    <row r="8001" spans="1:3" x14ac:dyDescent="0.3">
      <c r="A8001" s="10">
        <v>7995</v>
      </c>
      <c r="B8001" s="11">
        <v>2.5627729852667392E-7</v>
      </c>
      <c r="C8001" s="11">
        <v>2.2235136679338109E-4</v>
      </c>
    </row>
    <row r="8002" spans="1:3" x14ac:dyDescent="0.3">
      <c r="A8002" s="10">
        <v>7996</v>
      </c>
      <c r="B8002" s="11">
        <v>8.27856391500535E-7</v>
      </c>
      <c r="C8002" s="11">
        <v>2.1939715532783219E-4</v>
      </c>
    </row>
    <row r="8003" spans="1:3" x14ac:dyDescent="0.3">
      <c r="A8003" s="10">
        <v>7997</v>
      </c>
      <c r="B8003" s="11">
        <v>8.0666811091368405E-7</v>
      </c>
      <c r="C8003" s="11">
        <v>2.396397816959139E-4</v>
      </c>
    </row>
    <row r="8004" spans="1:3" x14ac:dyDescent="0.3">
      <c r="A8004" s="10">
        <v>7998</v>
      </c>
      <c r="B8004" s="11">
        <v>7.4764361499317056E-7</v>
      </c>
      <c r="C8004" s="11">
        <v>2.5191838523361699E-4</v>
      </c>
    </row>
    <row r="8005" spans="1:3" x14ac:dyDescent="0.3">
      <c r="A8005" s="10">
        <v>7999</v>
      </c>
      <c r="B8005" s="11">
        <v>2.5617640195245072E-6</v>
      </c>
      <c r="C8005" s="11">
        <v>2.429094411015847E-4</v>
      </c>
    </row>
    <row r="8006" spans="1:3" x14ac:dyDescent="0.3">
      <c r="A8006" s="10">
        <v>8000</v>
      </c>
      <c r="B8006" s="11">
        <v>3.7635935633829617E-5</v>
      </c>
      <c r="C8006" s="11">
        <v>2.3855231642865181E-4</v>
      </c>
    </row>
    <row r="8007" spans="1:3" x14ac:dyDescent="0.3">
      <c r="A8007" s="10">
        <v>8001</v>
      </c>
      <c r="B8007" s="11">
        <v>1.152990557105763E-4</v>
      </c>
      <c r="C8007" s="11">
        <v>2.6043340430151102E-4</v>
      </c>
    </row>
    <row r="8008" spans="1:3" x14ac:dyDescent="0.3">
      <c r="A8008" s="10">
        <v>8002</v>
      </c>
      <c r="B8008" s="11">
        <v>1.410342404147913E-4</v>
      </c>
      <c r="C8008" s="11">
        <v>2.5617070647907517E-4</v>
      </c>
    </row>
    <row r="8009" spans="1:3" x14ac:dyDescent="0.3">
      <c r="A8009" s="10">
        <v>8003</v>
      </c>
      <c r="B8009" s="11">
        <v>1.6242027828711959E-4</v>
      </c>
      <c r="C8009" s="11">
        <v>2.4090779940258799E-4</v>
      </c>
    </row>
    <row r="8010" spans="1:3" x14ac:dyDescent="0.3">
      <c r="A8010" s="10">
        <v>8004</v>
      </c>
      <c r="B8010" s="11">
        <v>1.6061372512565501E-4</v>
      </c>
      <c r="C8010" s="11">
        <v>2.5318951591338419E-4</v>
      </c>
    </row>
    <row r="8011" spans="1:3" x14ac:dyDescent="0.3">
      <c r="A8011" s="10">
        <v>8005</v>
      </c>
      <c r="B8011" s="11">
        <v>1.4706230624175041E-4</v>
      </c>
      <c r="C8011" s="11">
        <v>2.7090648344509571E-4</v>
      </c>
    </row>
    <row r="8012" spans="1:3" x14ac:dyDescent="0.3">
      <c r="A8012" s="10">
        <v>8006</v>
      </c>
      <c r="B8012" s="11">
        <v>1.1694972366486629E-4</v>
      </c>
      <c r="C8012" s="11">
        <v>2.7957818882535292E-4</v>
      </c>
    </row>
    <row r="8013" spans="1:3" x14ac:dyDescent="0.3">
      <c r="A8013" s="10">
        <v>8007</v>
      </c>
      <c r="B8013" s="11">
        <v>7.7358916905464058E-5</v>
      </c>
      <c r="C8013" s="11">
        <v>2.8888079008585388E-4</v>
      </c>
    </row>
    <row r="8014" spans="1:3" x14ac:dyDescent="0.3">
      <c r="A8014" s="10">
        <v>8008</v>
      </c>
      <c r="B8014" s="11">
        <v>3.428415143813824E-5</v>
      </c>
      <c r="C8014" s="11">
        <v>2.9633221001353462E-4</v>
      </c>
    </row>
    <row r="8015" spans="1:3" x14ac:dyDescent="0.3">
      <c r="A8015" s="10">
        <v>8009</v>
      </c>
      <c r="B8015" s="11">
        <v>5.1271098674339347E-5</v>
      </c>
      <c r="C8015" s="11">
        <v>3.0555802460440059E-4</v>
      </c>
    </row>
    <row r="8016" spans="1:3" x14ac:dyDescent="0.3">
      <c r="A8016" s="10">
        <v>8010</v>
      </c>
      <c r="B8016" s="11">
        <v>4.480766412960757E-5</v>
      </c>
      <c r="C8016" s="11">
        <v>3.1329480039896768E-4</v>
      </c>
    </row>
    <row r="8017" spans="1:3" x14ac:dyDescent="0.3">
      <c r="A8017" s="10">
        <v>8011</v>
      </c>
      <c r="B8017" s="11">
        <v>4.4929244501546413E-5</v>
      </c>
      <c r="C8017" s="11">
        <v>3.0292029873667118E-4</v>
      </c>
    </row>
    <row r="8018" spans="1:3" x14ac:dyDescent="0.3">
      <c r="A8018" s="10">
        <v>8012</v>
      </c>
      <c r="B8018" s="11">
        <v>3.2157756136386411E-5</v>
      </c>
      <c r="C8018" s="11">
        <v>2.8350883618450258E-4</v>
      </c>
    </row>
    <row r="8019" spans="1:3" x14ac:dyDescent="0.3">
      <c r="A8019" s="10">
        <v>8013</v>
      </c>
      <c r="B8019" s="11">
        <v>1.6834088926253109E-5</v>
      </c>
      <c r="C8019" s="11">
        <v>2.6931990482520647E-4</v>
      </c>
    </row>
    <row r="8020" spans="1:3" x14ac:dyDescent="0.3">
      <c r="A8020" s="10">
        <v>8014</v>
      </c>
      <c r="B8020" s="11">
        <v>6.6263825121020894E-6</v>
      </c>
      <c r="C8020" s="11">
        <v>2.7690518259589943E-4</v>
      </c>
    </row>
    <row r="8021" spans="1:3" x14ac:dyDescent="0.3">
      <c r="A8021" s="10">
        <v>8015</v>
      </c>
      <c r="B8021" s="11">
        <v>1.9034138727187801E-6</v>
      </c>
      <c r="C8021" s="11">
        <v>2.8136192240781809E-4</v>
      </c>
    </row>
    <row r="8022" spans="1:3" x14ac:dyDescent="0.3">
      <c r="A8022" s="10">
        <v>8016</v>
      </c>
      <c r="B8022" s="11">
        <v>1.138617840107683E-6</v>
      </c>
      <c r="C8022" s="11">
        <v>2.6770634710517537E-4</v>
      </c>
    </row>
    <row r="8023" spans="1:3" x14ac:dyDescent="0.3">
      <c r="A8023" s="10">
        <v>8017</v>
      </c>
      <c r="B8023" s="11">
        <v>7.8699327894017959E-7</v>
      </c>
      <c r="C8023" s="11">
        <v>2.5992702734499971E-4</v>
      </c>
    </row>
    <row r="8024" spans="1:3" x14ac:dyDescent="0.3">
      <c r="A8024" s="10">
        <v>8018</v>
      </c>
      <c r="B8024" s="11">
        <v>7.2595085153520404E-7</v>
      </c>
      <c r="C8024" s="11">
        <v>2.585521308954555E-4</v>
      </c>
    </row>
    <row r="8025" spans="1:3" x14ac:dyDescent="0.3">
      <c r="A8025" s="10">
        <v>8019</v>
      </c>
      <c r="B8025" s="11">
        <v>5.1406804566669423E-7</v>
      </c>
      <c r="C8025" s="11">
        <v>2.589246500089547E-4</v>
      </c>
    </row>
    <row r="8026" spans="1:3" x14ac:dyDescent="0.3">
      <c r="A8026" s="10">
        <v>8020</v>
      </c>
      <c r="B8026" s="11">
        <v>2.8755523653583478E-7</v>
      </c>
      <c r="C8026" s="11">
        <v>2.5403001864857718E-4</v>
      </c>
    </row>
    <row r="8027" spans="1:3" x14ac:dyDescent="0.3">
      <c r="A8027" s="10">
        <v>8021</v>
      </c>
      <c r="B8027" s="11">
        <v>4.1367595431470977E-8</v>
      </c>
      <c r="C8027" s="11">
        <v>2.398857065702852E-4</v>
      </c>
    </row>
    <row r="8028" spans="1:3" x14ac:dyDescent="0.3">
      <c r="A8028" s="10">
        <v>8022</v>
      </c>
      <c r="B8028" s="11">
        <v>1.0089657422309991E-8</v>
      </c>
      <c r="C8028" s="11">
        <v>2.3659633166835681E-4</v>
      </c>
    </row>
    <row r="8029" spans="1:3" x14ac:dyDescent="0.3">
      <c r="A8029" s="10">
        <v>8023</v>
      </c>
      <c r="B8029" s="11">
        <v>4.4525658204654002E-6</v>
      </c>
      <c r="C8029" s="11">
        <v>2.3731439079521311E-4</v>
      </c>
    </row>
    <row r="8030" spans="1:3" x14ac:dyDescent="0.3">
      <c r="A8030" s="10">
        <v>8024</v>
      </c>
      <c r="B8030" s="11">
        <v>7.3287740135561988E-5</v>
      </c>
      <c r="C8030" s="11">
        <v>2.3309734991147911E-4</v>
      </c>
    </row>
    <row r="8031" spans="1:3" x14ac:dyDescent="0.3">
      <c r="A8031" s="10">
        <v>8025</v>
      </c>
      <c r="B8031" s="11">
        <v>2.1716272359760471E-4</v>
      </c>
      <c r="C8031" s="11">
        <v>2.3512908368371121E-4</v>
      </c>
    </row>
    <row r="8032" spans="1:3" x14ac:dyDescent="0.3">
      <c r="A8032" s="10">
        <v>8026</v>
      </c>
      <c r="B8032" s="11">
        <v>2.6474554800121872E-4</v>
      </c>
      <c r="C8032" s="11">
        <v>2.2439970308877759E-4</v>
      </c>
    </row>
    <row r="8033" spans="1:3" x14ac:dyDescent="0.3">
      <c r="A8033" s="10">
        <v>8027</v>
      </c>
      <c r="B8033" s="11">
        <v>3.2443747476021791E-4</v>
      </c>
      <c r="C8033" s="11">
        <v>2.1038717353810221E-4</v>
      </c>
    </row>
    <row r="8034" spans="1:3" x14ac:dyDescent="0.3">
      <c r="A8034" s="10">
        <v>8028</v>
      </c>
      <c r="B8034" s="11">
        <v>3.2535765151713258E-4</v>
      </c>
      <c r="C8034" s="11">
        <v>2.1954346506321769E-4</v>
      </c>
    </row>
    <row r="8035" spans="1:3" x14ac:dyDescent="0.3">
      <c r="A8035" s="10">
        <v>8029</v>
      </c>
      <c r="B8035" s="11">
        <v>2.9715958143613168E-4</v>
      </c>
      <c r="C8035" s="11">
        <v>2.1243966046428971E-4</v>
      </c>
    </row>
    <row r="8036" spans="1:3" x14ac:dyDescent="0.3">
      <c r="A8036" s="10">
        <v>8030</v>
      </c>
      <c r="B8036" s="11">
        <v>2.5405101561644118E-4</v>
      </c>
      <c r="C8036" s="11">
        <v>2.1901322197965761E-4</v>
      </c>
    </row>
    <row r="8037" spans="1:3" x14ac:dyDescent="0.3">
      <c r="A8037" s="10">
        <v>8031</v>
      </c>
      <c r="B8037" s="11">
        <v>1.562166524210123E-4</v>
      </c>
      <c r="C8037" s="11">
        <v>2.2040264563697061E-4</v>
      </c>
    </row>
    <row r="8038" spans="1:3" x14ac:dyDescent="0.3">
      <c r="A8038" s="10">
        <v>8032</v>
      </c>
      <c r="B8038" s="11">
        <v>5.5827083483383427E-5</v>
      </c>
      <c r="C8038" s="11">
        <v>2.2182423668291439E-4</v>
      </c>
    </row>
    <row r="8039" spans="1:3" x14ac:dyDescent="0.3">
      <c r="A8039" s="10">
        <v>8033</v>
      </c>
      <c r="B8039" s="11">
        <v>8.6662590014576114E-5</v>
      </c>
      <c r="C8039" s="11">
        <v>2.3227967564563691E-4</v>
      </c>
    </row>
    <row r="8040" spans="1:3" x14ac:dyDescent="0.3">
      <c r="A8040" s="10">
        <v>8034</v>
      </c>
      <c r="B8040" s="11">
        <v>1.104121301380805E-4</v>
      </c>
      <c r="C8040" s="11">
        <v>2.4770030669218511E-4</v>
      </c>
    </row>
    <row r="8041" spans="1:3" x14ac:dyDescent="0.3">
      <c r="A8041" s="10">
        <v>8035</v>
      </c>
      <c r="B8041" s="11">
        <v>1.129461475996936E-4</v>
      </c>
      <c r="C8041" s="11">
        <v>2.3760701026598411E-4</v>
      </c>
    </row>
    <row r="8042" spans="1:3" x14ac:dyDescent="0.3">
      <c r="A8042" s="10">
        <v>8036</v>
      </c>
      <c r="B8042" s="11">
        <v>8.7882429596933408E-5</v>
      </c>
      <c r="C8042" s="11">
        <v>2.3140596786411531E-4</v>
      </c>
    </row>
    <row r="8043" spans="1:3" x14ac:dyDescent="0.3">
      <c r="A8043" s="10">
        <v>8037</v>
      </c>
      <c r="B8043" s="11">
        <v>4.9101822328542699E-5</v>
      </c>
      <c r="C8043" s="11">
        <v>2.0483466719733919E-4</v>
      </c>
    </row>
    <row r="8044" spans="1:3" x14ac:dyDescent="0.3">
      <c r="A8044" s="10">
        <v>8038</v>
      </c>
      <c r="B8044" s="11">
        <v>2.1999993526475829E-5</v>
      </c>
      <c r="C8044" s="11">
        <v>1.8263605606896251E-4</v>
      </c>
    </row>
    <row r="8045" spans="1:3" x14ac:dyDescent="0.3">
      <c r="A8045" s="10">
        <v>8039</v>
      </c>
      <c r="B8045" s="11">
        <v>8.1640463032621313E-6</v>
      </c>
      <c r="C8045" s="11">
        <v>1.783318519386159E-4</v>
      </c>
    </row>
    <row r="8046" spans="1:3" x14ac:dyDescent="0.3">
      <c r="A8046" s="10">
        <v>8040</v>
      </c>
      <c r="B8046" s="11">
        <v>2.732783712832661E-6</v>
      </c>
      <c r="C8046" s="11">
        <v>1.7625653654307751E-4</v>
      </c>
    </row>
    <row r="8047" spans="1:3" x14ac:dyDescent="0.3">
      <c r="A8047" s="10">
        <v>8041</v>
      </c>
      <c r="B8047" s="11">
        <v>1.526565167995502E-6</v>
      </c>
      <c r="C8047" s="11">
        <v>1.7146878392557041E-4</v>
      </c>
    </row>
    <row r="8048" spans="1:3" x14ac:dyDescent="0.3">
      <c r="A8048" s="10">
        <v>8042</v>
      </c>
      <c r="B8048" s="11">
        <v>1.392877207149895E-6</v>
      </c>
      <c r="C8048" s="11">
        <v>1.6213401527643859E-4</v>
      </c>
    </row>
    <row r="8049" spans="1:3" x14ac:dyDescent="0.3">
      <c r="A8049" s="10">
        <v>8043</v>
      </c>
      <c r="B8049" s="11">
        <v>1.262216143530981E-6</v>
      </c>
      <c r="C8049" s="11">
        <v>1.5790763547342461E-4</v>
      </c>
    </row>
    <row r="8050" spans="1:3" x14ac:dyDescent="0.3">
      <c r="A8050" s="10">
        <v>8044</v>
      </c>
      <c r="B8050" s="11">
        <v>8.4097294614953783E-7</v>
      </c>
      <c r="C8050" s="11">
        <v>1.525253049950957E-4</v>
      </c>
    </row>
    <row r="8051" spans="1:3" x14ac:dyDescent="0.3">
      <c r="A8051" s="10">
        <v>8045</v>
      </c>
      <c r="B8051" s="11">
        <v>5.7309254158720761E-7</v>
      </c>
      <c r="C8051" s="11">
        <v>1.533595817841022E-4</v>
      </c>
    </row>
    <row r="8052" spans="1:3" x14ac:dyDescent="0.3">
      <c r="A8052" s="10">
        <v>8046</v>
      </c>
      <c r="B8052" s="11">
        <v>5.130590799244632E-7</v>
      </c>
      <c r="C8052" s="11">
        <v>1.4618314114633031E-4</v>
      </c>
    </row>
    <row r="8053" spans="1:3" x14ac:dyDescent="0.3">
      <c r="A8053" s="10">
        <v>8047</v>
      </c>
      <c r="B8053" s="11">
        <v>5.2456128938589654E-6</v>
      </c>
      <c r="C8053" s="11">
        <v>1.4038574758889371E-4</v>
      </c>
    </row>
    <row r="8054" spans="1:3" x14ac:dyDescent="0.3">
      <c r="A8054" s="10">
        <v>8048</v>
      </c>
      <c r="B8054" s="11">
        <v>9.1345200024270178E-5</v>
      </c>
      <c r="C8054" s="11">
        <v>1.2595089135522631E-4</v>
      </c>
    </row>
    <row r="8055" spans="1:3" x14ac:dyDescent="0.3">
      <c r="A8055" s="10">
        <v>8049</v>
      </c>
      <c r="B8055" s="11">
        <v>2.6906896620667849E-4</v>
      </c>
      <c r="C8055" s="11">
        <v>1.244286475125989E-4</v>
      </c>
    </row>
    <row r="8056" spans="1:3" x14ac:dyDescent="0.3">
      <c r="A8056" s="10">
        <v>8050</v>
      </c>
      <c r="B8056" s="11">
        <v>3.1064087720095119E-4</v>
      </c>
      <c r="C8056" s="11">
        <v>1.123150315488412E-4</v>
      </c>
    </row>
    <row r="8057" spans="1:3" x14ac:dyDescent="0.3">
      <c r="A8057" s="10">
        <v>8051</v>
      </c>
      <c r="B8057" s="11">
        <v>3.539083551250432E-4</v>
      </c>
      <c r="C8057" s="11">
        <v>1.042648831295477E-4</v>
      </c>
    </row>
    <row r="8058" spans="1:3" x14ac:dyDescent="0.3">
      <c r="A8058" s="10">
        <v>8052</v>
      </c>
      <c r="B8058" s="11">
        <v>3.630576564755939E-4</v>
      </c>
      <c r="C8058" s="11">
        <v>9.9904645483521462E-5</v>
      </c>
    </row>
    <row r="8059" spans="1:3" x14ac:dyDescent="0.3">
      <c r="A8059" s="10">
        <v>8053</v>
      </c>
      <c r="B8059" s="11">
        <v>3.4529834596371488E-4</v>
      </c>
      <c r="C8059" s="11">
        <v>1.086790789758579E-4</v>
      </c>
    </row>
    <row r="8060" spans="1:3" x14ac:dyDescent="0.3">
      <c r="A8060" s="10">
        <v>8054</v>
      </c>
      <c r="B8060" s="11">
        <v>3.0144112756328898E-4</v>
      </c>
      <c r="C8060" s="11">
        <v>1.0963995000399221E-4</v>
      </c>
    </row>
    <row r="8061" spans="1:3" x14ac:dyDescent="0.3">
      <c r="A8061" s="10">
        <v>8055</v>
      </c>
      <c r="B8061" s="11">
        <v>1.8526528062271389E-4</v>
      </c>
      <c r="C8061" s="11">
        <v>1.120514664936078E-4</v>
      </c>
    </row>
    <row r="8062" spans="1:3" x14ac:dyDescent="0.3">
      <c r="A8062" s="10">
        <v>8056</v>
      </c>
      <c r="B8062" s="11">
        <v>6.0221129290799439E-5</v>
      </c>
      <c r="C8062" s="11">
        <v>1.1027292119963141E-4</v>
      </c>
    </row>
    <row r="8063" spans="1:3" x14ac:dyDescent="0.3">
      <c r="A8063" s="10">
        <v>8057</v>
      </c>
      <c r="B8063" s="11">
        <v>8.7831476826950733E-5</v>
      </c>
      <c r="C8063" s="11">
        <v>1.119798681124617E-4</v>
      </c>
    </row>
    <row r="8064" spans="1:3" x14ac:dyDescent="0.3">
      <c r="A8064" s="10">
        <v>8058</v>
      </c>
      <c r="B8064" s="11">
        <v>1.138870081543241E-4</v>
      </c>
      <c r="C8064" s="11">
        <v>1.130320530179997E-4</v>
      </c>
    </row>
    <row r="8065" spans="1:3" x14ac:dyDescent="0.3">
      <c r="A8065" s="10">
        <v>8059</v>
      </c>
      <c r="B8065" s="11">
        <v>1.160815086436765E-4</v>
      </c>
      <c r="C8065" s="11">
        <v>1.079132875949042E-4</v>
      </c>
    </row>
    <row r="8066" spans="1:3" x14ac:dyDescent="0.3">
      <c r="A8066" s="10">
        <v>8060</v>
      </c>
      <c r="B8066" s="11">
        <v>9.4633923861072103E-5</v>
      </c>
      <c r="C8066" s="11">
        <v>1.116415917029889E-4</v>
      </c>
    </row>
    <row r="8067" spans="1:3" x14ac:dyDescent="0.3">
      <c r="A8067" s="10">
        <v>8061</v>
      </c>
      <c r="B8067" s="11">
        <v>5.7580161460509792E-5</v>
      </c>
      <c r="C8067" s="11">
        <v>1.17369462194675E-4</v>
      </c>
    </row>
    <row r="8068" spans="1:3" x14ac:dyDescent="0.3">
      <c r="A8068" s="10">
        <v>8062</v>
      </c>
      <c r="B8068" s="11">
        <v>2.317796103053051E-5</v>
      </c>
      <c r="C8068" s="11">
        <v>1.2252973392568129E-4</v>
      </c>
    </row>
    <row r="8069" spans="1:3" x14ac:dyDescent="0.3">
      <c r="A8069" s="10">
        <v>8063</v>
      </c>
      <c r="B8069" s="11">
        <v>7.0551929525502636E-6</v>
      </c>
      <c r="C8069" s="11">
        <v>1.395815628731226E-4</v>
      </c>
    </row>
    <row r="8070" spans="1:3" x14ac:dyDescent="0.3">
      <c r="A8070" s="10">
        <v>8064</v>
      </c>
      <c r="B8070" s="11">
        <v>2.0920904665159771E-6</v>
      </c>
      <c r="C8070" s="11">
        <v>1.4818685816072271E-4</v>
      </c>
    </row>
    <row r="8071" spans="1:3" x14ac:dyDescent="0.3">
      <c r="A8071" s="10">
        <v>8065</v>
      </c>
      <c r="B8071" s="11">
        <v>1.084133690027209E-6</v>
      </c>
      <c r="C8071" s="11">
        <v>1.5094910295218429E-4</v>
      </c>
    </row>
    <row r="8072" spans="1:3" x14ac:dyDescent="0.3">
      <c r="A8072" s="10">
        <v>8066</v>
      </c>
      <c r="B8072" s="11">
        <v>8.2684742575830376E-7</v>
      </c>
      <c r="C8072" s="11">
        <v>1.5397283748348371E-4</v>
      </c>
    </row>
    <row r="8073" spans="1:3" x14ac:dyDescent="0.3">
      <c r="A8073" s="10">
        <v>8067</v>
      </c>
      <c r="B8073" s="11">
        <v>7.0425808807723753E-7</v>
      </c>
      <c r="C8073" s="11">
        <v>1.5752577744064549E-4</v>
      </c>
    </row>
    <row r="8074" spans="1:3" x14ac:dyDescent="0.3">
      <c r="A8074" s="10">
        <v>8068</v>
      </c>
      <c r="B8074" s="11">
        <v>6.6087256116130449E-7</v>
      </c>
      <c r="C8074" s="11">
        <v>1.5638954226158819E-4</v>
      </c>
    </row>
    <row r="8075" spans="1:3" x14ac:dyDescent="0.3">
      <c r="A8075" s="10">
        <v>8069</v>
      </c>
      <c r="B8075" s="11">
        <v>4.4646734093721722E-7</v>
      </c>
      <c r="C8075" s="11">
        <v>1.5935828093490589E-4</v>
      </c>
    </row>
    <row r="8076" spans="1:3" x14ac:dyDescent="0.3">
      <c r="A8076" s="10">
        <v>8070</v>
      </c>
      <c r="B8076" s="11">
        <v>2.729252332734853E-7</v>
      </c>
      <c r="C8076" s="11">
        <v>1.609085415353731E-4</v>
      </c>
    </row>
    <row r="8077" spans="1:3" x14ac:dyDescent="0.3">
      <c r="A8077" s="10">
        <v>8071</v>
      </c>
      <c r="B8077" s="11">
        <v>3.4335104208120911E-6</v>
      </c>
      <c r="C8077" s="11">
        <v>1.547780598569527E-4</v>
      </c>
    </row>
    <row r="8078" spans="1:3" x14ac:dyDescent="0.3">
      <c r="A8078" s="10">
        <v>8072</v>
      </c>
      <c r="B8078" s="11">
        <v>5.3794017512787973E-5</v>
      </c>
      <c r="C8078" s="11">
        <v>1.5533113140986371E-4</v>
      </c>
    </row>
    <row r="8079" spans="1:3" x14ac:dyDescent="0.3">
      <c r="A8079" s="10">
        <v>8073</v>
      </c>
      <c r="B8079" s="11">
        <v>1.3263611405933161E-4</v>
      </c>
      <c r="C8079" s="11">
        <v>1.6518161593478671E-4</v>
      </c>
    </row>
    <row r="8080" spans="1:3" x14ac:dyDescent="0.3">
      <c r="A8080" s="10">
        <v>8074</v>
      </c>
      <c r="B8080" s="11">
        <v>1.5932578035569709E-4</v>
      </c>
      <c r="C8080" s="11">
        <v>1.612032363215396E-4</v>
      </c>
    </row>
    <row r="8081" spans="1:3" x14ac:dyDescent="0.3">
      <c r="A8081" s="10">
        <v>8075</v>
      </c>
      <c r="B8081" s="11">
        <v>2.037318761198967E-4</v>
      </c>
      <c r="C8081" s="11">
        <v>1.5719372697735941E-4</v>
      </c>
    </row>
    <row r="8082" spans="1:3" x14ac:dyDescent="0.3">
      <c r="A8082" s="10">
        <v>8076</v>
      </c>
      <c r="B8082" s="11">
        <v>2.2055839780308321E-4</v>
      </c>
      <c r="C8082" s="11">
        <v>1.5439205119338251E-4</v>
      </c>
    </row>
    <row r="8083" spans="1:3" x14ac:dyDescent="0.3">
      <c r="A8083" s="10">
        <v>8077</v>
      </c>
      <c r="B8083" s="11">
        <v>2.1075528665156671E-4</v>
      </c>
      <c r="C8083" s="11">
        <v>1.579771585391751E-4</v>
      </c>
    </row>
    <row r="8084" spans="1:3" x14ac:dyDescent="0.3">
      <c r="A8084" s="10">
        <v>8078</v>
      </c>
      <c r="B8084" s="11">
        <v>1.8588024524260371E-4</v>
      </c>
      <c r="C8084" s="11">
        <v>1.660127797506998E-4</v>
      </c>
    </row>
    <row r="8085" spans="1:3" x14ac:dyDescent="0.3">
      <c r="A8085" s="10">
        <v>8079</v>
      </c>
      <c r="B8085" s="11">
        <v>1.2346411097958069E-4</v>
      </c>
      <c r="C8085" s="11">
        <v>1.8253332795688341E-4</v>
      </c>
    </row>
    <row r="8086" spans="1:3" x14ac:dyDescent="0.3">
      <c r="A8086" s="10">
        <v>8080</v>
      </c>
      <c r="B8086" s="11">
        <v>4.7727610987624073E-5</v>
      </c>
      <c r="C8086" s="11">
        <v>1.8800697231261589E-4</v>
      </c>
    </row>
    <row r="8087" spans="1:3" x14ac:dyDescent="0.3">
      <c r="A8087" s="10">
        <v>8081</v>
      </c>
      <c r="B8087" s="11">
        <v>8.6627276213598024E-5</v>
      </c>
      <c r="C8087" s="11">
        <v>1.8994427923435111E-4</v>
      </c>
    </row>
    <row r="8088" spans="1:3" x14ac:dyDescent="0.3">
      <c r="A8088" s="10">
        <v>8082</v>
      </c>
      <c r="B8088" s="11">
        <v>8.9981078340773882E-5</v>
      </c>
      <c r="C8088" s="11">
        <v>2.0599684381884071E-4</v>
      </c>
    </row>
    <row r="8089" spans="1:3" x14ac:dyDescent="0.3">
      <c r="A8089" s="10">
        <v>8083</v>
      </c>
      <c r="B8089" s="11">
        <v>7.6129996631426708E-5</v>
      </c>
      <c r="C8089" s="11">
        <v>2.185358994386838E-4</v>
      </c>
    </row>
    <row r="8090" spans="1:3" x14ac:dyDescent="0.3">
      <c r="A8090" s="10">
        <v>8084</v>
      </c>
      <c r="B8090" s="11">
        <v>5.0127436005520523E-5</v>
      </c>
      <c r="C8090" s="11">
        <v>2.2634738658749041E-4</v>
      </c>
    </row>
    <row r="8091" spans="1:3" x14ac:dyDescent="0.3">
      <c r="A8091" s="10">
        <v>8085</v>
      </c>
      <c r="B8091" s="11">
        <v>2.5813884032109E-5</v>
      </c>
      <c r="C8091" s="11">
        <v>2.3067338152949019E-4</v>
      </c>
    </row>
    <row r="8092" spans="1:3" x14ac:dyDescent="0.3">
      <c r="A8092" s="10">
        <v>8086</v>
      </c>
      <c r="B8092" s="11">
        <v>1.100277141902905E-5</v>
      </c>
      <c r="C8092" s="11">
        <v>2.3823790614622769E-4</v>
      </c>
    </row>
    <row r="8093" spans="1:3" x14ac:dyDescent="0.3">
      <c r="A8093" s="10">
        <v>8087</v>
      </c>
      <c r="B8093" s="11">
        <v>3.0763365480623172E-6</v>
      </c>
      <c r="C8093" s="11">
        <v>2.5098449330562459E-4</v>
      </c>
    </row>
    <row r="8094" spans="1:3" x14ac:dyDescent="0.3">
      <c r="A8094" s="10">
        <v>8088</v>
      </c>
      <c r="B8094" s="11">
        <v>1.209749924934968E-6</v>
      </c>
      <c r="C8094" s="11">
        <v>2.5156143098558432E-4</v>
      </c>
    </row>
    <row r="8095" spans="1:3" x14ac:dyDescent="0.3">
      <c r="A8095" s="10">
        <v>8089</v>
      </c>
      <c r="B8095" s="11">
        <v>7.6126465251328906E-7</v>
      </c>
      <c r="C8095" s="11">
        <v>2.6546396882029619E-4</v>
      </c>
    </row>
    <row r="8096" spans="1:3" x14ac:dyDescent="0.3">
      <c r="A8096" s="10">
        <v>8090</v>
      </c>
      <c r="B8096" s="11">
        <v>7.5722878954436517E-7</v>
      </c>
      <c r="C8096" s="11">
        <v>2.6705366041327859E-4</v>
      </c>
    </row>
    <row r="8097" spans="1:3" x14ac:dyDescent="0.3">
      <c r="A8097" s="10">
        <v>8091</v>
      </c>
      <c r="B8097" s="11">
        <v>6.3817083196110695E-7</v>
      </c>
      <c r="C8097" s="11">
        <v>2.5570583583047461E-4</v>
      </c>
    </row>
    <row r="8098" spans="1:3" x14ac:dyDescent="0.3">
      <c r="A8098" s="10">
        <v>8092</v>
      </c>
      <c r="B8098" s="11">
        <v>5.7410150732943864E-7</v>
      </c>
      <c r="C8098" s="11">
        <v>2.268859309326326E-4</v>
      </c>
    </row>
    <row r="8099" spans="1:3" x14ac:dyDescent="0.3">
      <c r="A8099" s="10">
        <v>8093</v>
      </c>
      <c r="B8099" s="11">
        <v>5.2466218596011965E-7</v>
      </c>
      <c r="C8099" s="11">
        <v>2.1777633400391679E-4</v>
      </c>
    </row>
    <row r="8100" spans="1:3" x14ac:dyDescent="0.3">
      <c r="A8100" s="10">
        <v>8094</v>
      </c>
      <c r="B8100" s="11">
        <v>4.5958389558622021E-7</v>
      </c>
      <c r="C8100" s="11">
        <v>1.980587624309062E-4</v>
      </c>
    </row>
    <row r="8101" spans="1:3" x14ac:dyDescent="0.3">
      <c r="A8101" s="10">
        <v>8095</v>
      </c>
      <c r="B8101" s="11">
        <v>4.252790603503662E-6</v>
      </c>
      <c r="C8101" s="11">
        <v>1.8675140649831521E-4</v>
      </c>
    </row>
    <row r="8102" spans="1:3" x14ac:dyDescent="0.3">
      <c r="A8102" s="10">
        <v>8096</v>
      </c>
      <c r="B8102" s="11">
        <v>7.4171594125756342E-5</v>
      </c>
      <c r="C8102" s="11">
        <v>1.780911153527334E-4</v>
      </c>
    </row>
    <row r="8103" spans="1:3" x14ac:dyDescent="0.3">
      <c r="A8103" s="10">
        <v>8097</v>
      </c>
      <c r="B8103" s="11">
        <v>1.9908054404821189E-4</v>
      </c>
      <c r="C8103" s="11">
        <v>1.7523963199926371E-4</v>
      </c>
    </row>
    <row r="8104" spans="1:3" x14ac:dyDescent="0.3">
      <c r="A8104" s="10">
        <v>8098</v>
      </c>
      <c r="B8104" s="11">
        <v>2.1703660287982591E-4</v>
      </c>
      <c r="C8104" s="11">
        <v>1.6957505862714149E-4</v>
      </c>
    </row>
    <row r="8105" spans="1:3" x14ac:dyDescent="0.3">
      <c r="A8105" s="10">
        <v>8099</v>
      </c>
      <c r="B8105" s="11">
        <v>2.5359344965233933E-4</v>
      </c>
      <c r="C8105" s="11">
        <v>1.6832571875902741E-4</v>
      </c>
    </row>
    <row r="8106" spans="1:3" x14ac:dyDescent="0.3">
      <c r="A8106" s="10">
        <v>8100</v>
      </c>
      <c r="B8106" s="11">
        <v>2.6118036755104539E-4</v>
      </c>
      <c r="C8106" s="11">
        <v>1.685384385870701E-4</v>
      </c>
    </row>
    <row r="8107" spans="1:3" x14ac:dyDescent="0.3">
      <c r="A8107" s="10">
        <v>8101</v>
      </c>
      <c r="B8107" s="11">
        <v>2.3739097328072281E-4</v>
      </c>
      <c r="C8107" s="11">
        <v>1.6390114633573949E-4</v>
      </c>
    </row>
    <row r="8108" spans="1:3" x14ac:dyDescent="0.3">
      <c r="A8108" s="10">
        <v>8102</v>
      </c>
      <c r="B8108" s="11">
        <v>1.974434971314421E-4</v>
      </c>
      <c r="C8108" s="11">
        <v>1.6180819075933901E-4</v>
      </c>
    </row>
    <row r="8109" spans="1:3" x14ac:dyDescent="0.3">
      <c r="A8109" s="10">
        <v>8103</v>
      </c>
      <c r="B8109" s="11">
        <v>1.2612929398768391E-4</v>
      </c>
      <c r="C8109" s="11">
        <v>1.6773321621360121E-4</v>
      </c>
    </row>
    <row r="8110" spans="1:3" x14ac:dyDescent="0.3">
      <c r="A8110" s="10">
        <v>8104</v>
      </c>
      <c r="B8110" s="11">
        <v>4.7209002596117353E-5</v>
      </c>
      <c r="C8110" s="11">
        <v>1.7493041000532839E-4</v>
      </c>
    </row>
    <row r="8111" spans="1:3" x14ac:dyDescent="0.3">
      <c r="A8111" s="10">
        <v>8105</v>
      </c>
      <c r="B8111" s="11">
        <v>8.8912079136880133E-5</v>
      </c>
      <c r="C8111" s="11">
        <v>1.8883398549773801E-4</v>
      </c>
    </row>
    <row r="8112" spans="1:3" x14ac:dyDescent="0.3">
      <c r="A8112" s="10">
        <v>8106</v>
      </c>
      <c r="B8112" s="11">
        <v>1.127544441086698E-4</v>
      </c>
      <c r="C8112" s="11">
        <v>1.9494267636450529E-4</v>
      </c>
    </row>
    <row r="8113" spans="1:3" x14ac:dyDescent="0.3">
      <c r="A8113" s="10">
        <v>8107</v>
      </c>
      <c r="B8113" s="11">
        <v>1.086832673387677E-4</v>
      </c>
      <c r="C8113" s="11">
        <v>1.816326410752197E-4</v>
      </c>
    </row>
    <row r="8114" spans="1:3" x14ac:dyDescent="0.3">
      <c r="A8114" s="10">
        <v>8108</v>
      </c>
      <c r="B8114" s="11">
        <v>7.355662950586654E-5</v>
      </c>
      <c r="C8114" s="11">
        <v>1.6247540465900461E-4</v>
      </c>
    </row>
    <row r="8115" spans="1:3" x14ac:dyDescent="0.3">
      <c r="A8115" s="10">
        <v>8109</v>
      </c>
      <c r="B8115" s="11">
        <v>3.5778429702382348E-5</v>
      </c>
      <c r="C8115" s="11">
        <v>1.5248794931797599E-4</v>
      </c>
    </row>
    <row r="8116" spans="1:3" x14ac:dyDescent="0.3">
      <c r="A8116" s="10">
        <v>8110</v>
      </c>
      <c r="B8116" s="11">
        <v>1.5308028241128721E-5</v>
      </c>
      <c r="C8116" s="11">
        <v>1.4836844825783221E-4</v>
      </c>
    </row>
    <row r="8117" spans="1:3" x14ac:dyDescent="0.3">
      <c r="A8117" s="10">
        <v>8111</v>
      </c>
      <c r="B8117" s="11">
        <v>6.6278959607154356E-6</v>
      </c>
      <c r="C8117" s="11">
        <v>1.428273561517447E-4</v>
      </c>
    </row>
    <row r="8118" spans="1:3" x14ac:dyDescent="0.3">
      <c r="A8118" s="10">
        <v>8112</v>
      </c>
      <c r="B8118" s="11">
        <v>4.5988658530888951E-6</v>
      </c>
      <c r="C8118" s="11">
        <v>1.366564058231112E-4</v>
      </c>
    </row>
    <row r="8119" spans="1:3" x14ac:dyDescent="0.3">
      <c r="A8119" s="10">
        <v>8113</v>
      </c>
      <c r="B8119" s="11">
        <v>3.422916280518665E-6</v>
      </c>
      <c r="C8119" s="11">
        <v>1.374450256734158E-4</v>
      </c>
    </row>
    <row r="8120" spans="1:3" x14ac:dyDescent="0.3">
      <c r="A8120" s="10">
        <v>8114</v>
      </c>
      <c r="B8120" s="11">
        <v>2.3650156997894619E-6</v>
      </c>
      <c r="C8120" s="11">
        <v>1.3473155079374931E-4</v>
      </c>
    </row>
    <row r="8121" spans="1:3" x14ac:dyDescent="0.3">
      <c r="A8121" s="10">
        <v>8115</v>
      </c>
      <c r="B8121" s="11">
        <v>4.6563769003960622E-7</v>
      </c>
      <c r="C8121" s="11">
        <v>1.3371775922302881E-4</v>
      </c>
    </row>
    <row r="8122" spans="1:3" x14ac:dyDescent="0.3">
      <c r="A8122" s="10">
        <v>8116</v>
      </c>
      <c r="B8122" s="11">
        <v>1.0382257487556979E-6</v>
      </c>
      <c r="C8122" s="11">
        <v>1.2960240879367619E-4</v>
      </c>
    </row>
    <row r="8123" spans="1:3" x14ac:dyDescent="0.3">
      <c r="A8123" s="10">
        <v>8117</v>
      </c>
      <c r="B8123" s="11">
        <v>3.2993179770953679E-7</v>
      </c>
      <c r="C8123" s="11">
        <v>1.2929941274592759E-4</v>
      </c>
    </row>
    <row r="8124" spans="1:3" x14ac:dyDescent="0.3">
      <c r="A8124" s="10">
        <v>8118</v>
      </c>
      <c r="B8124" s="11">
        <v>8.0717259378479961E-9</v>
      </c>
      <c r="C8124" s="11">
        <v>1.164449091859626E-4</v>
      </c>
    </row>
    <row r="8125" spans="1:3" x14ac:dyDescent="0.3">
      <c r="A8125" s="10">
        <v>8119</v>
      </c>
      <c r="B8125" s="11">
        <v>3.8133860227620621E-6</v>
      </c>
      <c r="C8125" s="11">
        <v>1.089177402463448E-4</v>
      </c>
    </row>
    <row r="8126" spans="1:3" x14ac:dyDescent="0.3">
      <c r="A8126" s="10">
        <v>8120</v>
      </c>
      <c r="B8126" s="11">
        <v>7.2628381023014013E-5</v>
      </c>
      <c r="C8126" s="11">
        <v>1.017672410510172E-4</v>
      </c>
    </row>
    <row r="8127" spans="1:3" x14ac:dyDescent="0.3">
      <c r="A8127" s="10">
        <v>8121</v>
      </c>
      <c r="B8127" s="11">
        <v>2.1233482252102929E-4</v>
      </c>
      <c r="C8127" s="11">
        <v>1.150202051669255E-4</v>
      </c>
    </row>
    <row r="8128" spans="1:3" x14ac:dyDescent="0.3">
      <c r="A8128" s="10">
        <v>8122</v>
      </c>
      <c r="B8128" s="11">
        <v>2.4912827176009608E-4</v>
      </c>
      <c r="C8128" s="11">
        <v>1.0452533521168771E-4</v>
      </c>
    </row>
    <row r="8129" spans="1:3" x14ac:dyDescent="0.3">
      <c r="A8129" s="10">
        <v>8123</v>
      </c>
      <c r="B8129" s="11">
        <v>3.0745204097263012E-4</v>
      </c>
      <c r="C8129" s="11">
        <v>9.2376438886205859E-5</v>
      </c>
    </row>
    <row r="8130" spans="1:3" x14ac:dyDescent="0.3">
      <c r="A8130" s="10">
        <v>8124</v>
      </c>
      <c r="B8130" s="11">
        <v>3.332487725871212E-4</v>
      </c>
      <c r="C8130" s="11">
        <v>8.9259315162107167E-5</v>
      </c>
    </row>
    <row r="8131" spans="1:3" x14ac:dyDescent="0.3">
      <c r="A8131" s="10">
        <v>8125</v>
      </c>
      <c r="B8131" s="11">
        <v>3.2964626040448542E-4</v>
      </c>
      <c r="C8131" s="11">
        <v>8.8552670269926342E-5</v>
      </c>
    </row>
    <row r="8132" spans="1:3" x14ac:dyDescent="0.3">
      <c r="A8132" s="10">
        <v>8126</v>
      </c>
      <c r="B8132" s="11">
        <v>3.0233507121090559E-4</v>
      </c>
      <c r="C8132" s="11">
        <v>9.9263373026300104E-5</v>
      </c>
    </row>
    <row r="8133" spans="1:3" x14ac:dyDescent="0.3">
      <c r="A8133" s="10">
        <v>8127</v>
      </c>
      <c r="B8133" s="11">
        <v>1.9819870798950189E-4</v>
      </c>
      <c r="C8133" s="11">
        <v>1.096627784733431E-4</v>
      </c>
    </row>
    <row r="8134" spans="1:3" x14ac:dyDescent="0.3">
      <c r="A8134" s="10">
        <v>8128</v>
      </c>
      <c r="B8134" s="11">
        <v>6.9637806563041342E-5</v>
      </c>
      <c r="C8134" s="11">
        <v>1.176278389614195E-4</v>
      </c>
    </row>
    <row r="8135" spans="1:3" x14ac:dyDescent="0.3">
      <c r="A8135" s="10">
        <v>8129</v>
      </c>
      <c r="B8135" s="11">
        <v>9.0363476357079435E-5</v>
      </c>
      <c r="C8135" s="11">
        <v>1.297352289789906E-4</v>
      </c>
    </row>
    <row r="8136" spans="1:3" x14ac:dyDescent="0.3">
      <c r="A8136" s="10">
        <v>8130</v>
      </c>
      <c r="B8136" s="11">
        <v>1.201355329959606E-4</v>
      </c>
      <c r="C8136" s="11">
        <v>1.5063365501206239E-4</v>
      </c>
    </row>
    <row r="8137" spans="1:3" x14ac:dyDescent="0.3">
      <c r="A8137" s="10">
        <v>8131</v>
      </c>
      <c r="B8137" s="11">
        <v>1.2656012235961651E-4</v>
      </c>
      <c r="C8137" s="11">
        <v>1.5926904237289769E-4</v>
      </c>
    </row>
    <row r="8138" spans="1:3" x14ac:dyDescent="0.3">
      <c r="A8138" s="10">
        <v>8132</v>
      </c>
      <c r="B8138" s="11">
        <v>1.040849059685499E-4</v>
      </c>
      <c r="C8138" s="11">
        <v>1.6272963079495801E-4</v>
      </c>
    </row>
    <row r="8139" spans="1:3" x14ac:dyDescent="0.3">
      <c r="A8139" s="10">
        <v>8133</v>
      </c>
      <c r="B8139" s="11">
        <v>5.6888010961339307E-5</v>
      </c>
      <c r="C8139" s="11">
        <v>1.550229470736262E-4</v>
      </c>
    </row>
    <row r="8140" spans="1:3" x14ac:dyDescent="0.3">
      <c r="A8140" s="10">
        <v>8134</v>
      </c>
      <c r="B8140" s="11">
        <v>2.5101554218093919E-5</v>
      </c>
      <c r="C8140" s="11">
        <v>1.5709722481146681E-4</v>
      </c>
    </row>
    <row r="8141" spans="1:3" x14ac:dyDescent="0.3">
      <c r="A8141" s="10">
        <v>8135</v>
      </c>
      <c r="B8141" s="11">
        <v>9.7042325087777532E-6</v>
      </c>
      <c r="C8141" s="11">
        <v>1.6153943741561679E-4</v>
      </c>
    </row>
    <row r="8142" spans="1:3" x14ac:dyDescent="0.3">
      <c r="A8142" s="10">
        <v>8136</v>
      </c>
      <c r="B8142" s="11">
        <v>5.4302536246872392E-6</v>
      </c>
      <c r="C8142" s="11">
        <v>1.6819912451989961E-4</v>
      </c>
    </row>
    <row r="8143" spans="1:3" x14ac:dyDescent="0.3">
      <c r="A8143" s="10">
        <v>8137</v>
      </c>
      <c r="B8143" s="11">
        <v>3.6443842609383701E-6</v>
      </c>
      <c r="C8143" s="11">
        <v>1.7001606314869341E-4</v>
      </c>
    </row>
    <row r="8144" spans="1:3" x14ac:dyDescent="0.3">
      <c r="A8144" s="10">
        <v>8138</v>
      </c>
      <c r="B8144" s="11">
        <v>3.2882193539308281E-6</v>
      </c>
      <c r="C8144" s="11">
        <v>1.666831066234588E-4</v>
      </c>
    </row>
    <row r="8145" spans="1:3" x14ac:dyDescent="0.3">
      <c r="A8145" s="10">
        <v>8139</v>
      </c>
      <c r="B8145" s="11">
        <v>1.784355915135522E-6</v>
      </c>
      <c r="C8145" s="11">
        <v>1.5392614288708411E-4</v>
      </c>
    </row>
    <row r="8146" spans="1:3" x14ac:dyDescent="0.3">
      <c r="A8146" s="10">
        <v>8140</v>
      </c>
      <c r="B8146" s="11">
        <v>1.5321144795777731E-6</v>
      </c>
      <c r="C8146" s="11">
        <v>1.4711080712813599E-4</v>
      </c>
    </row>
    <row r="8147" spans="1:3" x14ac:dyDescent="0.3">
      <c r="A8147" s="10">
        <v>8141</v>
      </c>
      <c r="B8147" s="11">
        <v>6.8609670471707945E-7</v>
      </c>
      <c r="C8147" s="11">
        <v>1.581826147633334E-4</v>
      </c>
    </row>
    <row r="8148" spans="1:3" x14ac:dyDescent="0.3">
      <c r="A8148" s="10">
        <v>8142</v>
      </c>
      <c r="B8148" s="11">
        <v>4.641242414262597E-8</v>
      </c>
      <c r="C8148" s="11">
        <v>1.5719995292354599E-4</v>
      </c>
    </row>
    <row r="8149" spans="1:3" x14ac:dyDescent="0.3">
      <c r="A8149" s="10">
        <v>8143</v>
      </c>
      <c r="B8149" s="11">
        <v>3.502624574154914E-6</v>
      </c>
      <c r="C8149" s="11">
        <v>1.5660745037811979E-4</v>
      </c>
    </row>
    <row r="8150" spans="1:3" x14ac:dyDescent="0.3">
      <c r="A8150" s="10">
        <v>8144</v>
      </c>
      <c r="B8150" s="11">
        <v>6.982244729386961E-5</v>
      </c>
      <c r="C8150" s="11">
        <v>1.4056630002830559E-4</v>
      </c>
    </row>
    <row r="8151" spans="1:3" x14ac:dyDescent="0.3">
      <c r="A8151" s="10">
        <v>8145</v>
      </c>
      <c r="B8151" s="11">
        <v>2.1650134655357229E-4</v>
      </c>
      <c r="C8151" s="11">
        <v>1.5613739144103029E-4</v>
      </c>
    </row>
    <row r="8152" spans="1:3" x14ac:dyDescent="0.3">
      <c r="A8152" s="10">
        <v>8146</v>
      </c>
      <c r="B8152" s="11">
        <v>2.4202565741766099E-4</v>
      </c>
      <c r="C8152" s="11">
        <v>1.524184262522255E-4</v>
      </c>
    </row>
    <row r="8153" spans="1:3" x14ac:dyDescent="0.3">
      <c r="A8153" s="10">
        <v>8147</v>
      </c>
      <c r="B8153" s="11">
        <v>2.843038444314954E-4</v>
      </c>
      <c r="C8153" s="11">
        <v>1.4741276551818679E-4</v>
      </c>
    </row>
    <row r="8154" spans="1:3" x14ac:dyDescent="0.3">
      <c r="A8154" s="10">
        <v>8148</v>
      </c>
      <c r="B8154" s="11">
        <v>2.920627909892519E-4</v>
      </c>
      <c r="C8154" s="11">
        <v>1.571615595887285E-4</v>
      </c>
    </row>
    <row r="8155" spans="1:3" x14ac:dyDescent="0.3">
      <c r="A8155" s="10">
        <v>8149</v>
      </c>
      <c r="B8155" s="11">
        <v>2.7293734086239208E-4</v>
      </c>
      <c r="C8155" s="11">
        <v>1.5945270778540291E-4</v>
      </c>
    </row>
    <row r="8156" spans="1:3" x14ac:dyDescent="0.3">
      <c r="A8156" s="10">
        <v>8150</v>
      </c>
      <c r="B8156" s="11">
        <v>2.3137804193989729E-4</v>
      </c>
      <c r="C8156" s="11">
        <v>1.4638652205509309E-4</v>
      </c>
    </row>
    <row r="8157" spans="1:3" x14ac:dyDescent="0.3">
      <c r="A8157" s="10">
        <v>8151</v>
      </c>
      <c r="B8157" s="11">
        <v>1.523064056869961E-4</v>
      </c>
      <c r="C8157" s="11">
        <v>1.4247143956140989E-4</v>
      </c>
    </row>
    <row r="8158" spans="1:3" x14ac:dyDescent="0.3">
      <c r="A8158" s="10">
        <v>8152</v>
      </c>
      <c r="B8158" s="11">
        <v>5.5825570034770087E-5</v>
      </c>
      <c r="C8158" s="11">
        <v>1.3999455063683469E-4</v>
      </c>
    </row>
    <row r="8159" spans="1:3" x14ac:dyDescent="0.3">
      <c r="A8159" s="10">
        <v>8153</v>
      </c>
      <c r="B8159" s="11">
        <v>8.5483613544779199E-5</v>
      </c>
      <c r="C8159" s="11">
        <v>1.381661977733654E-4</v>
      </c>
    </row>
    <row r="8160" spans="1:3" x14ac:dyDescent="0.3">
      <c r="A8160" s="10">
        <v>8154</v>
      </c>
      <c r="B8160" s="11">
        <v>1.107117929635231E-4</v>
      </c>
      <c r="C8160" s="11">
        <v>1.4131652654379281E-4</v>
      </c>
    </row>
    <row r="8161" spans="1:3" x14ac:dyDescent="0.3">
      <c r="A8161" s="10">
        <v>8155</v>
      </c>
      <c r="B8161" s="11">
        <v>1.173265723695895E-4</v>
      </c>
      <c r="C8161" s="11">
        <v>1.4209269450172411E-4</v>
      </c>
    </row>
    <row r="8162" spans="1:3" x14ac:dyDescent="0.3">
      <c r="A8162" s="10">
        <v>8156</v>
      </c>
      <c r="B8162" s="11">
        <v>9.1483932813826946E-5</v>
      </c>
      <c r="C8162" s="11">
        <v>1.317462095972673E-4</v>
      </c>
    </row>
    <row r="8163" spans="1:3" x14ac:dyDescent="0.3">
      <c r="A8163" s="10">
        <v>8157</v>
      </c>
      <c r="B8163" s="11">
        <v>4.5535632912627232E-5</v>
      </c>
      <c r="C8163" s="11">
        <v>1.2945194842749961E-4</v>
      </c>
    </row>
    <row r="8164" spans="1:3" x14ac:dyDescent="0.3">
      <c r="A8164" s="10">
        <v>8158</v>
      </c>
      <c r="B8164" s="11">
        <v>2.0911823973479691E-5</v>
      </c>
      <c r="C8164" s="11">
        <v>1.343953496996721E-4</v>
      </c>
    </row>
    <row r="8165" spans="1:3" x14ac:dyDescent="0.3">
      <c r="A8165" s="10">
        <v>8159</v>
      </c>
      <c r="B8165" s="11">
        <v>8.1590014745509748E-6</v>
      </c>
      <c r="C8165" s="11">
        <v>1.394311025069461E-4</v>
      </c>
    </row>
    <row r="8166" spans="1:3" x14ac:dyDescent="0.3">
      <c r="A8166" s="10">
        <v>8160</v>
      </c>
      <c r="B8166" s="11">
        <v>4.7360851940323098E-6</v>
      </c>
      <c r="C8166" s="11">
        <v>1.3342306443686239E-4</v>
      </c>
    </row>
    <row r="8167" spans="1:3" x14ac:dyDescent="0.3">
      <c r="A8167" s="10">
        <v>8161</v>
      </c>
      <c r="B8167" s="11">
        <v>3.4980842283148739E-6</v>
      </c>
      <c r="C8167" s="11">
        <v>1.3920178015573909E-4</v>
      </c>
    </row>
    <row r="8168" spans="1:3" x14ac:dyDescent="0.3">
      <c r="A8168" s="10">
        <v>8162</v>
      </c>
      <c r="B8168" s="11">
        <v>3.308398668775447E-6</v>
      </c>
      <c r="C8168" s="11">
        <v>1.466936687336328E-4</v>
      </c>
    </row>
    <row r="8169" spans="1:3" x14ac:dyDescent="0.3">
      <c r="A8169" s="10">
        <v>8163</v>
      </c>
      <c r="B8169" s="11">
        <v>2.4502733050079821E-6</v>
      </c>
      <c r="C8169" s="11">
        <v>1.5898887479450009E-4</v>
      </c>
    </row>
    <row r="8170" spans="1:3" x14ac:dyDescent="0.3">
      <c r="A8170" s="10">
        <v>8164</v>
      </c>
      <c r="B8170" s="11">
        <v>1.4599734290082561E-6</v>
      </c>
      <c r="C8170" s="11">
        <v>1.7596806770309761E-4</v>
      </c>
    </row>
    <row r="8171" spans="1:3" x14ac:dyDescent="0.3">
      <c r="A8171" s="10">
        <v>8165</v>
      </c>
      <c r="B8171" s="11">
        <v>1.562887934715818E-6</v>
      </c>
      <c r="C8171" s="11">
        <v>1.7120210589724371E-4</v>
      </c>
    </row>
    <row r="8172" spans="1:3" x14ac:dyDescent="0.3">
      <c r="A8172" s="10">
        <v>8166</v>
      </c>
      <c r="B8172" s="11">
        <v>3.8739239672959216E-6</v>
      </c>
      <c r="C8172" s="11">
        <v>1.6659905634993941E-4</v>
      </c>
    </row>
    <row r="8173" spans="1:3" x14ac:dyDescent="0.3">
      <c r="A8173" s="10">
        <v>8167</v>
      </c>
      <c r="B8173" s="11">
        <v>6.0386599672525306E-6</v>
      </c>
      <c r="C8173" s="11">
        <v>1.6109220694787829E-4</v>
      </c>
    </row>
    <row r="8174" spans="1:3" x14ac:dyDescent="0.3">
      <c r="A8174" s="10">
        <v>8168</v>
      </c>
      <c r="B8174" s="11">
        <v>7.1084663437400597E-5</v>
      </c>
      <c r="C8174" s="11">
        <v>1.5676828732127401E-4</v>
      </c>
    </row>
    <row r="8175" spans="1:3" x14ac:dyDescent="0.3">
      <c r="A8175" s="10">
        <v>8169</v>
      </c>
      <c r="B8175" s="11">
        <v>2.192300944034361E-4</v>
      </c>
      <c r="C8175" s="11">
        <v>1.6210911149169209E-4</v>
      </c>
    </row>
    <row r="8176" spans="1:3" x14ac:dyDescent="0.3">
      <c r="A8176" s="10">
        <v>8170</v>
      </c>
      <c r="B8176" s="11">
        <v>2.5591053947937278E-4</v>
      </c>
      <c r="C8176" s="11">
        <v>1.5493785914240911E-4</v>
      </c>
    </row>
    <row r="8177" spans="1:3" x14ac:dyDescent="0.3">
      <c r="A8177" s="10">
        <v>8171</v>
      </c>
      <c r="B8177" s="11">
        <v>3.0385003327286551E-4</v>
      </c>
      <c r="C8177" s="11">
        <v>1.5523981753245991E-4</v>
      </c>
    </row>
    <row r="8178" spans="1:3" x14ac:dyDescent="0.3">
      <c r="A8178" s="10">
        <v>8172</v>
      </c>
      <c r="B8178" s="11">
        <v>3.2137072338670668E-4</v>
      </c>
      <c r="C8178" s="11">
        <v>1.5226796588604889E-4</v>
      </c>
    </row>
    <row r="8179" spans="1:3" x14ac:dyDescent="0.3">
      <c r="A8179" s="10">
        <v>8173</v>
      </c>
      <c r="B8179" s="11">
        <v>3.0918998446362311E-4</v>
      </c>
      <c r="C8179" s="11">
        <v>1.5412848613814909E-4</v>
      </c>
    </row>
    <row r="8180" spans="1:3" x14ac:dyDescent="0.3">
      <c r="A8180" s="10">
        <v>8174</v>
      </c>
      <c r="B8180" s="11">
        <v>2.7443161912663619E-4</v>
      </c>
      <c r="C8180" s="11">
        <v>1.5617474711815001E-4</v>
      </c>
    </row>
    <row r="8181" spans="1:3" x14ac:dyDescent="0.3">
      <c r="A8181" s="10">
        <v>8175</v>
      </c>
      <c r="B8181" s="11">
        <v>1.776632282378744E-4</v>
      </c>
      <c r="C8181" s="11">
        <v>1.6742088124657259E-4</v>
      </c>
    </row>
    <row r="8182" spans="1:3" x14ac:dyDescent="0.3">
      <c r="A8182" s="10">
        <v>8176</v>
      </c>
      <c r="B8182" s="11">
        <v>6.1508569577886193E-5</v>
      </c>
      <c r="C8182" s="11">
        <v>1.789897269190015E-4</v>
      </c>
    </row>
    <row r="8183" spans="1:3" x14ac:dyDescent="0.3">
      <c r="A8183" s="10">
        <v>8177</v>
      </c>
      <c r="B8183" s="11">
        <v>8.9834778308150385E-5</v>
      </c>
      <c r="C8183" s="11">
        <v>1.7564846913218469E-4</v>
      </c>
    </row>
    <row r="8184" spans="1:3" x14ac:dyDescent="0.3">
      <c r="A8184" s="10">
        <v>8178</v>
      </c>
      <c r="B8184" s="11">
        <v>1.180237676974712E-4</v>
      </c>
      <c r="C8184" s="11">
        <v>1.8651066991243279E-4</v>
      </c>
    </row>
    <row r="8185" spans="1:3" x14ac:dyDescent="0.3">
      <c r="A8185" s="10">
        <v>8179</v>
      </c>
      <c r="B8185" s="11">
        <v>1.2488776164186859E-4</v>
      </c>
      <c r="C8185" s="11">
        <v>1.8229466668639649E-4</v>
      </c>
    </row>
    <row r="8186" spans="1:3" x14ac:dyDescent="0.3">
      <c r="A8186" s="10">
        <v>8180</v>
      </c>
      <c r="B8186" s="11">
        <v>1.0070941107791611E-4</v>
      </c>
      <c r="C8186" s="11">
        <v>1.6522208458499981E-4</v>
      </c>
    </row>
    <row r="8187" spans="1:3" x14ac:dyDescent="0.3">
      <c r="A8187" s="10">
        <v>8181</v>
      </c>
      <c r="B8187" s="11">
        <v>5.3896427535624423E-5</v>
      </c>
      <c r="C8187" s="11">
        <v>1.5369474522048161E-4</v>
      </c>
    </row>
    <row r="8188" spans="1:3" x14ac:dyDescent="0.3">
      <c r="A8188" s="10">
        <v>8182</v>
      </c>
      <c r="B8188" s="11">
        <v>2.116961472061971E-5</v>
      </c>
      <c r="C8188" s="11">
        <v>1.496717463262304E-4</v>
      </c>
    </row>
    <row r="8189" spans="1:3" x14ac:dyDescent="0.3">
      <c r="A8189" s="10">
        <v>8183</v>
      </c>
      <c r="B8189" s="11">
        <v>8.0253135137053686E-6</v>
      </c>
      <c r="C8189" s="11">
        <v>1.513859568429451E-4</v>
      </c>
    </row>
    <row r="8190" spans="1:3" x14ac:dyDescent="0.3">
      <c r="A8190" s="10">
        <v>8184</v>
      </c>
      <c r="B8190" s="11">
        <v>5.0201090504703379E-6</v>
      </c>
      <c r="C8190" s="11">
        <v>1.5090137069808689E-4</v>
      </c>
    </row>
    <row r="8191" spans="1:3" x14ac:dyDescent="0.3">
      <c r="A8191" s="10">
        <v>8185</v>
      </c>
      <c r="B8191" s="11">
        <v>3.5460101010708468E-6</v>
      </c>
      <c r="C8191" s="11">
        <v>1.4343646122033521E-4</v>
      </c>
    </row>
    <row r="8192" spans="1:3" x14ac:dyDescent="0.3">
      <c r="A8192" s="10">
        <v>8186</v>
      </c>
      <c r="B8192" s="11">
        <v>3.021347915110728E-6</v>
      </c>
      <c r="C8192" s="11">
        <v>1.3582316669180259E-4</v>
      </c>
    </row>
    <row r="8193" spans="1:3" x14ac:dyDescent="0.3">
      <c r="A8193" s="10">
        <v>8187</v>
      </c>
      <c r="B8193" s="11">
        <v>1.4428210113903289E-6</v>
      </c>
      <c r="C8193" s="11">
        <v>1.238818019058745E-4</v>
      </c>
    </row>
    <row r="8194" spans="1:3" x14ac:dyDescent="0.3">
      <c r="A8194" s="10">
        <v>8188</v>
      </c>
      <c r="B8194" s="11">
        <v>1.893828698167586E-6</v>
      </c>
      <c r="C8194" s="11">
        <v>1.151384981444712E-4</v>
      </c>
    </row>
    <row r="8195" spans="1:3" x14ac:dyDescent="0.3">
      <c r="A8195" s="10">
        <v>8189</v>
      </c>
      <c r="B8195" s="11">
        <v>1.4266775595146329E-6</v>
      </c>
      <c r="C8195" s="11">
        <v>1.1541036446128671E-4</v>
      </c>
    </row>
    <row r="8196" spans="1:3" x14ac:dyDescent="0.3">
      <c r="A8196" s="10">
        <v>8190</v>
      </c>
      <c r="B8196" s="11">
        <v>7.6378706686886658E-7</v>
      </c>
      <c r="C8196" s="11">
        <v>1.155971428468852E-4</v>
      </c>
    </row>
    <row r="8197" spans="1:3" x14ac:dyDescent="0.3">
      <c r="A8197" s="10">
        <v>8191</v>
      </c>
      <c r="B8197" s="11">
        <v>2.8911913343629291E-6</v>
      </c>
      <c r="C8197" s="11">
        <v>1.1702184686592229E-4</v>
      </c>
    </row>
    <row r="8198" spans="1:3" x14ac:dyDescent="0.3">
      <c r="A8198" s="10">
        <v>8192</v>
      </c>
      <c r="B8198" s="11">
        <v>6.0227687568123928E-5</v>
      </c>
      <c r="C8198" s="11">
        <v>1.0856701194449879E-4</v>
      </c>
    </row>
    <row r="8199" spans="1:3" x14ac:dyDescent="0.3">
      <c r="A8199" s="10">
        <v>8193</v>
      </c>
      <c r="B8199" s="11">
        <v>1.924516391217542E-4</v>
      </c>
      <c r="C8199" s="11">
        <v>1.036225730146285E-4</v>
      </c>
    </row>
    <row r="8200" spans="1:3" x14ac:dyDescent="0.3">
      <c r="A8200" s="10">
        <v>8194</v>
      </c>
      <c r="B8200" s="11">
        <v>2.3811288826928919E-4</v>
      </c>
      <c r="C8200" s="11">
        <v>8.9923416088679461E-5</v>
      </c>
    </row>
    <row r="8201" spans="1:3" x14ac:dyDescent="0.3">
      <c r="A8201" s="10">
        <v>8195</v>
      </c>
      <c r="B8201" s="11">
        <v>2.9258947110669641E-4</v>
      </c>
      <c r="C8201" s="11">
        <v>6.9872756394685084E-5</v>
      </c>
    </row>
    <row r="8202" spans="1:3" x14ac:dyDescent="0.3">
      <c r="A8202" s="10">
        <v>8196</v>
      </c>
      <c r="B8202" s="11">
        <v>3.1338929988278838E-4</v>
      </c>
      <c r="C8202" s="11">
        <v>5.4224878312325432E-5</v>
      </c>
    </row>
    <row r="8203" spans="1:3" x14ac:dyDescent="0.3">
      <c r="A8203" s="10">
        <v>8197</v>
      </c>
      <c r="B8203" s="11">
        <v>2.9412108110340302E-4</v>
      </c>
      <c r="C8203" s="11">
        <v>5.8213634502550273E-5</v>
      </c>
    </row>
    <row r="8204" spans="1:3" x14ac:dyDescent="0.3">
      <c r="A8204" s="10">
        <v>8198</v>
      </c>
      <c r="B8204" s="11">
        <v>2.4448148003425118E-4</v>
      </c>
      <c r="C8204" s="11">
        <v>6.7210126742209286E-5</v>
      </c>
    </row>
    <row r="8205" spans="1:3" x14ac:dyDescent="0.3">
      <c r="A8205" s="10">
        <v>8199</v>
      </c>
      <c r="B8205" s="11">
        <v>1.4435827805257139E-4</v>
      </c>
      <c r="C8205" s="11">
        <v>8.0230655533817288E-5</v>
      </c>
    </row>
    <row r="8206" spans="1:3" x14ac:dyDescent="0.3">
      <c r="A8206" s="10">
        <v>8200</v>
      </c>
      <c r="B8206" s="11">
        <v>4.8195771092019258E-5</v>
      </c>
      <c r="C8206" s="11">
        <v>8.009057174461846E-5</v>
      </c>
    </row>
    <row r="8207" spans="1:3" x14ac:dyDescent="0.3">
      <c r="A8207" s="10">
        <v>8201</v>
      </c>
      <c r="B8207" s="11">
        <v>8.6899696964000411E-5</v>
      </c>
      <c r="C8207" s="11">
        <v>8.6457639378130318E-5</v>
      </c>
    </row>
    <row r="8208" spans="1:3" x14ac:dyDescent="0.3">
      <c r="A8208" s="10">
        <v>8202</v>
      </c>
      <c r="B8208" s="11">
        <v>1.033206144188099E-4</v>
      </c>
      <c r="C8208" s="11">
        <v>1.153615945494916E-4</v>
      </c>
    </row>
    <row r="8209" spans="1:3" x14ac:dyDescent="0.3">
      <c r="A8209" s="10">
        <v>8203</v>
      </c>
      <c r="B8209" s="11">
        <v>1.068565348624584E-4</v>
      </c>
      <c r="C8209" s="11">
        <v>1.286238975846798E-4</v>
      </c>
    </row>
    <row r="8210" spans="1:3" x14ac:dyDescent="0.3">
      <c r="A8210" s="10">
        <v>8204</v>
      </c>
      <c r="B8210" s="11">
        <v>8.5266181427328408E-5</v>
      </c>
      <c r="C8210" s="11">
        <v>1.23879726590479E-4</v>
      </c>
    </row>
    <row r="8211" spans="1:3" x14ac:dyDescent="0.3">
      <c r="A8211" s="10">
        <v>8205</v>
      </c>
      <c r="B8211" s="11">
        <v>4.4969603131235651E-5</v>
      </c>
      <c r="C8211" s="11">
        <v>1.1185431153103161E-4</v>
      </c>
    </row>
    <row r="8212" spans="1:3" x14ac:dyDescent="0.3">
      <c r="A8212" s="10">
        <v>8206</v>
      </c>
      <c r="B8212" s="11">
        <v>2.1713951738553341E-5</v>
      </c>
      <c r="C8212" s="11">
        <v>1.092290375556755E-4</v>
      </c>
    </row>
    <row r="8213" spans="1:3" x14ac:dyDescent="0.3">
      <c r="A8213" s="10">
        <v>8207</v>
      </c>
      <c r="B8213" s="11">
        <v>8.705356423969063E-6</v>
      </c>
      <c r="C8213" s="11">
        <v>9.6048709478611087E-5</v>
      </c>
    </row>
    <row r="8214" spans="1:3" x14ac:dyDescent="0.3">
      <c r="A8214" s="10">
        <v>8208</v>
      </c>
      <c r="B8214" s="11">
        <v>5.1951646067474146E-6</v>
      </c>
      <c r="C8214" s="11">
        <v>9.5504976844980026E-5</v>
      </c>
    </row>
    <row r="8215" spans="1:3" x14ac:dyDescent="0.3">
      <c r="A8215" s="10">
        <v>8209</v>
      </c>
      <c r="B8215" s="11">
        <v>3.3543066100469568E-6</v>
      </c>
      <c r="C8215" s="11">
        <v>8.8217506833546892E-5</v>
      </c>
    </row>
    <row r="8216" spans="1:3" x14ac:dyDescent="0.3">
      <c r="A8216" s="10">
        <v>8210</v>
      </c>
      <c r="B8216" s="11">
        <v>2.7564944077750901E-6</v>
      </c>
      <c r="C8216" s="11">
        <v>8.0218203641444063E-5</v>
      </c>
    </row>
    <row r="8217" spans="1:3" x14ac:dyDescent="0.3">
      <c r="A8217" s="10">
        <v>8211</v>
      </c>
      <c r="B8217" s="11">
        <v>6.8357429036150225E-7</v>
      </c>
      <c r="C8217" s="11">
        <v>7.733662821473897E-5</v>
      </c>
    </row>
    <row r="8218" spans="1:3" x14ac:dyDescent="0.3">
      <c r="A8218" s="10">
        <v>8212</v>
      </c>
      <c r="B8218" s="11">
        <v>8.3138777159834343E-7</v>
      </c>
      <c r="C8218" s="11">
        <v>7.235483360774901E-5</v>
      </c>
    </row>
    <row r="8219" spans="1:3" x14ac:dyDescent="0.3">
      <c r="A8219" s="10">
        <v>8213</v>
      </c>
      <c r="B8219" s="11">
        <v>4.187207830258648E-7</v>
      </c>
      <c r="C8219" s="11">
        <v>6.7154093226529769E-5</v>
      </c>
    </row>
    <row r="8220" spans="1:3" x14ac:dyDescent="0.3">
      <c r="A8220" s="10">
        <v>8214</v>
      </c>
      <c r="B8220" s="11">
        <v>3.1277938009160983E-8</v>
      </c>
      <c r="C8220" s="11">
        <v>6.4416752219814596E-5</v>
      </c>
    </row>
    <row r="8221" spans="1:3" x14ac:dyDescent="0.3">
      <c r="A8221" s="10">
        <v>8215</v>
      </c>
      <c r="B8221" s="11">
        <v>2.6656874909743E-6</v>
      </c>
      <c r="C8221" s="11">
        <v>6.4631547363252812E-5</v>
      </c>
    </row>
    <row r="8222" spans="1:3" x14ac:dyDescent="0.3">
      <c r="A8222" s="10">
        <v>8216</v>
      </c>
      <c r="B8222" s="11">
        <v>5.6011219731340581E-5</v>
      </c>
      <c r="C8222" s="11">
        <v>6.0169619262845219E-5</v>
      </c>
    </row>
    <row r="8223" spans="1:3" x14ac:dyDescent="0.3">
      <c r="A8223" s="10">
        <v>8217</v>
      </c>
      <c r="B8223" s="11">
        <v>1.526893081861727E-4</v>
      </c>
      <c r="C8223" s="11">
        <v>6.1211427591405501E-5</v>
      </c>
    </row>
    <row r="8224" spans="1:3" x14ac:dyDescent="0.3">
      <c r="A8224" s="10">
        <v>8218</v>
      </c>
      <c r="B8224" s="11">
        <v>1.746141337648523E-4</v>
      </c>
      <c r="C8224" s="11">
        <v>5.3778685502284669E-5</v>
      </c>
    </row>
    <row r="8225" spans="1:3" x14ac:dyDescent="0.3">
      <c r="A8225" s="10">
        <v>8219</v>
      </c>
      <c r="B8225" s="11">
        <v>2.095092139599115E-4</v>
      </c>
      <c r="C8225" s="11">
        <v>5.5548929534678942E-5</v>
      </c>
    </row>
    <row r="8226" spans="1:3" x14ac:dyDescent="0.3">
      <c r="A8226" s="10">
        <v>8220</v>
      </c>
      <c r="B8226" s="11">
        <v>2.2436018071980951E-4</v>
      </c>
      <c r="C8226" s="11">
        <v>5.1542533163592047E-5</v>
      </c>
    </row>
    <row r="8227" spans="1:3" x14ac:dyDescent="0.3">
      <c r="A8227" s="10">
        <v>8221</v>
      </c>
      <c r="B8227" s="11">
        <v>2.0539364269735121E-4</v>
      </c>
      <c r="C8227" s="11">
        <v>5.396235091478983E-5</v>
      </c>
    </row>
    <row r="8228" spans="1:3" x14ac:dyDescent="0.3">
      <c r="A8228" s="10">
        <v>8222</v>
      </c>
      <c r="B8228" s="11">
        <v>1.692731736083525E-4</v>
      </c>
      <c r="C8228" s="11">
        <v>5.6398771189151917E-5</v>
      </c>
    </row>
    <row r="8229" spans="1:3" x14ac:dyDescent="0.3">
      <c r="A8229" s="10">
        <v>8223</v>
      </c>
      <c r="B8229" s="11">
        <v>1.075749184709269E-4</v>
      </c>
      <c r="C8229" s="11">
        <v>6.2418223493911093E-5</v>
      </c>
    </row>
    <row r="8230" spans="1:3" x14ac:dyDescent="0.3">
      <c r="A8230" s="10">
        <v>8224</v>
      </c>
      <c r="B8230" s="11">
        <v>4.3265459992607467E-5</v>
      </c>
      <c r="C8230" s="11">
        <v>5.7446805463898817E-5</v>
      </c>
    </row>
    <row r="8231" spans="1:3" x14ac:dyDescent="0.3">
      <c r="A8231" s="10">
        <v>8225</v>
      </c>
      <c r="B8231" s="11">
        <v>8.6967802151600998E-5</v>
      </c>
      <c r="C8231" s="11">
        <v>6.3313722087085921E-5</v>
      </c>
    </row>
    <row r="8232" spans="1:3" x14ac:dyDescent="0.3">
      <c r="A8232" s="10">
        <v>8226</v>
      </c>
      <c r="B8232" s="11">
        <v>9.3636056742005662E-5</v>
      </c>
      <c r="C8232" s="11">
        <v>7.643490367537755E-5</v>
      </c>
    </row>
    <row r="8233" spans="1:3" x14ac:dyDescent="0.3">
      <c r="A8233" s="10">
        <v>8227</v>
      </c>
      <c r="B8233" s="11">
        <v>7.086824028569206E-5</v>
      </c>
      <c r="C8233" s="11">
        <v>8.5017370493626639E-5</v>
      </c>
    </row>
    <row r="8234" spans="1:3" x14ac:dyDescent="0.3">
      <c r="A8234" s="10">
        <v>8228</v>
      </c>
      <c r="B8234" s="11">
        <v>4.3472297969764842E-5</v>
      </c>
      <c r="C8234" s="11">
        <v>8.3449469712297371E-5</v>
      </c>
    </row>
    <row r="8235" spans="1:3" x14ac:dyDescent="0.3">
      <c r="A8235" s="10">
        <v>8229</v>
      </c>
      <c r="B8235" s="11">
        <v>2.19470228250087E-5</v>
      </c>
      <c r="C8235" s="11">
        <v>7.5797781848947244E-5</v>
      </c>
    </row>
    <row r="8236" spans="1:3" x14ac:dyDescent="0.3">
      <c r="A8236" s="10">
        <v>8230</v>
      </c>
      <c r="B8236" s="11">
        <v>9.9816980878912769E-6</v>
      </c>
      <c r="C8236" s="11">
        <v>8.0979844391606683E-5</v>
      </c>
    </row>
    <row r="8237" spans="1:3" x14ac:dyDescent="0.3">
      <c r="A8237" s="10">
        <v>8231</v>
      </c>
      <c r="B8237" s="11">
        <v>2.5945554061470152E-6</v>
      </c>
      <c r="C8237" s="11">
        <v>8.0942488714486969E-5</v>
      </c>
    </row>
    <row r="8238" spans="1:3" x14ac:dyDescent="0.3">
      <c r="A8238" s="10">
        <v>8232</v>
      </c>
      <c r="B8238" s="11">
        <v>1.2934940815401411E-6</v>
      </c>
      <c r="C8238" s="11">
        <v>7.5375455165955181E-5</v>
      </c>
    </row>
    <row r="8239" spans="1:3" x14ac:dyDescent="0.3">
      <c r="A8239" s="10">
        <v>8233</v>
      </c>
      <c r="B8239" s="11">
        <v>1.130041631298719E-6</v>
      </c>
      <c r="C8239" s="11">
        <v>7.9087156750875636E-5</v>
      </c>
    </row>
    <row r="8240" spans="1:3" x14ac:dyDescent="0.3">
      <c r="A8240" s="10">
        <v>8234</v>
      </c>
      <c r="B8240" s="11">
        <v>9.9484022183976529E-7</v>
      </c>
      <c r="C8240" s="11">
        <v>7.5600626886371096E-5</v>
      </c>
    </row>
    <row r="8241" spans="1:3" x14ac:dyDescent="0.3">
      <c r="A8241" s="10">
        <v>8235</v>
      </c>
      <c r="B8241" s="11">
        <v>3.6625456442985268E-7</v>
      </c>
      <c r="C8241" s="11">
        <v>7.1818364578002346E-5</v>
      </c>
    </row>
    <row r="8242" spans="1:3" x14ac:dyDescent="0.3">
      <c r="A8242" s="10">
        <v>8236</v>
      </c>
      <c r="B8242" s="11">
        <v>8.2735190862941967E-8</v>
      </c>
      <c r="C8242" s="11">
        <v>7.1300573386815497E-5</v>
      </c>
    </row>
    <row r="8243" spans="1:3" x14ac:dyDescent="0.3">
      <c r="A8243" s="10">
        <v>8237</v>
      </c>
      <c r="B8243" s="11">
        <v>2.8251040782467989E-8</v>
      </c>
      <c r="C8243" s="11">
        <v>7.6335288536391699E-5</v>
      </c>
    </row>
    <row r="8244" spans="1:3" x14ac:dyDescent="0.3">
      <c r="A8244" s="10">
        <v>8238</v>
      </c>
      <c r="B8244" s="11">
        <v>6.5582773245014957E-9</v>
      </c>
      <c r="C8244" s="11">
        <v>6.943694016162202E-5</v>
      </c>
    </row>
    <row r="8245" spans="1:3" x14ac:dyDescent="0.3">
      <c r="A8245" s="10">
        <v>8239</v>
      </c>
      <c r="B8245" s="11">
        <v>2.5128291810263039E-6</v>
      </c>
      <c r="C8245" s="11">
        <v>6.0079343043139297E-5</v>
      </c>
    </row>
    <row r="8246" spans="1:3" x14ac:dyDescent="0.3">
      <c r="A8246" s="10">
        <v>8240</v>
      </c>
      <c r="B8246" s="11">
        <v>5.5689359659568893E-5</v>
      </c>
      <c r="C8246" s="11">
        <v>5.3624074505317057E-5</v>
      </c>
    </row>
    <row r="8247" spans="1:3" x14ac:dyDescent="0.3">
      <c r="A8247" s="10">
        <v>8241</v>
      </c>
      <c r="B8247" s="11">
        <v>1.684836579150568E-4</v>
      </c>
      <c r="C8247" s="11">
        <v>5.619227730729584E-5</v>
      </c>
    </row>
    <row r="8248" spans="1:3" x14ac:dyDescent="0.3">
      <c r="A8248" s="10">
        <v>8242</v>
      </c>
      <c r="B8248" s="11">
        <v>1.9242237911522951E-4</v>
      </c>
      <c r="C8248" s="11">
        <v>4.9753611292637931E-5</v>
      </c>
    </row>
    <row r="8249" spans="1:3" x14ac:dyDescent="0.3">
      <c r="A8249" s="10">
        <v>8243</v>
      </c>
      <c r="B8249" s="11">
        <v>2.181394024360843E-4</v>
      </c>
      <c r="C8249" s="11">
        <v>4.9585510745599311E-5</v>
      </c>
    </row>
    <row r="8250" spans="1:3" x14ac:dyDescent="0.3">
      <c r="A8250" s="10">
        <v>8244</v>
      </c>
      <c r="B8250" s="11">
        <v>2.12171874553659E-4</v>
      </c>
      <c r="C8250" s="11">
        <v>4.3114677342310537E-5</v>
      </c>
    </row>
    <row r="8251" spans="1:3" x14ac:dyDescent="0.3">
      <c r="A8251" s="10">
        <v>8245</v>
      </c>
      <c r="B8251" s="11">
        <v>1.8941969706635001E-4</v>
      </c>
      <c r="C8251" s="11">
        <v>3.6993534583169991E-5</v>
      </c>
    </row>
    <row r="8252" spans="1:3" x14ac:dyDescent="0.3">
      <c r="A8252" s="10">
        <v>8246</v>
      </c>
      <c r="B8252" s="11">
        <v>1.548812862611696E-4</v>
      </c>
      <c r="C8252" s="11">
        <v>4.6005591688295552E-5</v>
      </c>
    </row>
    <row r="8253" spans="1:3" x14ac:dyDescent="0.3">
      <c r="A8253" s="10">
        <v>8247</v>
      </c>
      <c r="B8253" s="11">
        <v>9.4386222771354424E-5</v>
      </c>
      <c r="C8253" s="11">
        <v>5.6362453169729999E-5</v>
      </c>
    </row>
    <row r="8254" spans="1:3" x14ac:dyDescent="0.3">
      <c r="A8254" s="10">
        <v>8248</v>
      </c>
      <c r="B8254" s="11">
        <v>3.6635041617536468E-5</v>
      </c>
      <c r="C8254" s="11">
        <v>6.0431109002683058E-5</v>
      </c>
    </row>
    <row r="8255" spans="1:3" x14ac:dyDescent="0.3">
      <c r="A8255" s="10">
        <v>8249</v>
      </c>
      <c r="B8255" s="11">
        <v>8.2326055254467272E-5</v>
      </c>
      <c r="C8255" s="11">
        <v>6.7612737928943756E-5</v>
      </c>
    </row>
    <row r="8256" spans="1:3" x14ac:dyDescent="0.3">
      <c r="A8256" s="10">
        <v>8250</v>
      </c>
      <c r="B8256" s="11">
        <v>8.9244028866074124E-5</v>
      </c>
      <c r="C8256" s="11">
        <v>8.2520766072793935E-5</v>
      </c>
    </row>
    <row r="8257" spans="1:3" x14ac:dyDescent="0.3">
      <c r="A8257" s="10">
        <v>8251</v>
      </c>
      <c r="B8257" s="11">
        <v>8.3954021479557014E-5</v>
      </c>
      <c r="C8257" s="11">
        <v>7.7695657778167134E-5</v>
      </c>
    </row>
    <row r="8258" spans="1:3" x14ac:dyDescent="0.3">
      <c r="A8258" s="10">
        <v>8252</v>
      </c>
      <c r="B8258" s="11">
        <v>5.4724283927124941E-5</v>
      </c>
      <c r="C8258" s="11">
        <v>8.8728034420849344E-5</v>
      </c>
    </row>
    <row r="8259" spans="1:3" x14ac:dyDescent="0.3">
      <c r="A8259" s="10">
        <v>8253</v>
      </c>
      <c r="B8259" s="11">
        <v>2.302863410068033E-5</v>
      </c>
      <c r="C8259" s="11">
        <v>8.2878757978524322E-5</v>
      </c>
    </row>
    <row r="8260" spans="1:3" x14ac:dyDescent="0.3">
      <c r="A8260" s="10">
        <v>8254</v>
      </c>
      <c r="B8260" s="11">
        <v>9.4509821074777734E-6</v>
      </c>
      <c r="C8260" s="11">
        <v>8.9725223468405549E-5</v>
      </c>
    </row>
    <row r="8261" spans="1:3" x14ac:dyDescent="0.3">
      <c r="A8261" s="10">
        <v>8255</v>
      </c>
      <c r="B8261" s="11">
        <v>4.2371516344990824E-6</v>
      </c>
      <c r="C8261" s="11">
        <v>9.5507052160375539E-5</v>
      </c>
    </row>
    <row r="8262" spans="1:3" x14ac:dyDescent="0.3">
      <c r="A8262" s="10">
        <v>8256</v>
      </c>
      <c r="B8262" s="11">
        <v>3.1076144860714789E-6</v>
      </c>
      <c r="C8262" s="11">
        <v>8.9148285788445854E-5</v>
      </c>
    </row>
    <row r="8263" spans="1:3" x14ac:dyDescent="0.3">
      <c r="A8263" s="10">
        <v>8257</v>
      </c>
      <c r="B8263" s="11">
        <v>1.9755549232882968E-6</v>
      </c>
      <c r="C8263" s="11">
        <v>8.9986713208243374E-5</v>
      </c>
    </row>
    <row r="8264" spans="1:3" x14ac:dyDescent="0.3">
      <c r="A8264" s="10">
        <v>8258</v>
      </c>
      <c r="B8264" s="11">
        <v>1.1482030146588771E-6</v>
      </c>
      <c r="C8264" s="11">
        <v>8.5308952306699796E-5</v>
      </c>
    </row>
    <row r="8265" spans="1:3" x14ac:dyDescent="0.3">
      <c r="A8265" s="10">
        <v>8259</v>
      </c>
      <c r="B8265" s="11">
        <v>1.036712300142352E-6</v>
      </c>
      <c r="C8265" s="11">
        <v>8.7696602669266727E-5</v>
      </c>
    </row>
    <row r="8266" spans="1:3" x14ac:dyDescent="0.3">
      <c r="A8266" s="10">
        <v>8260</v>
      </c>
      <c r="B8266" s="11">
        <v>9.3329331156367449E-7</v>
      </c>
      <c r="C8266" s="11">
        <v>9.0496203137848077E-5</v>
      </c>
    </row>
    <row r="8267" spans="1:3" x14ac:dyDescent="0.3">
      <c r="A8267" s="10">
        <v>8261</v>
      </c>
      <c r="B8267" s="11">
        <v>8.8587192167881767E-7</v>
      </c>
      <c r="C8267" s="11">
        <v>1.044402472804707E-4</v>
      </c>
    </row>
    <row r="8268" spans="1:3" x14ac:dyDescent="0.3">
      <c r="A8268" s="10">
        <v>8262</v>
      </c>
      <c r="B8268" s="11">
        <v>5.9831668514298257E-7</v>
      </c>
      <c r="C8268" s="11">
        <v>1.10323766426822E-4</v>
      </c>
    </row>
    <row r="8269" spans="1:3" x14ac:dyDescent="0.3">
      <c r="A8269" s="10">
        <v>8263</v>
      </c>
      <c r="B8269" s="11">
        <v>1.30257477322022E-6</v>
      </c>
      <c r="C8269" s="11">
        <v>1.0853795752896129E-4</v>
      </c>
    </row>
    <row r="8270" spans="1:3" x14ac:dyDescent="0.3">
      <c r="A8270" s="10">
        <v>8264</v>
      </c>
      <c r="B8270" s="11">
        <v>4.0634581819740157E-5</v>
      </c>
      <c r="C8270" s="11">
        <v>1.081602501269733E-4</v>
      </c>
    </row>
    <row r="8271" spans="1:3" x14ac:dyDescent="0.3">
      <c r="A8271" s="10">
        <v>8265</v>
      </c>
      <c r="B8271" s="11">
        <v>1.3902992996784951E-4</v>
      </c>
      <c r="C8271" s="11">
        <v>1.2459363508654419E-4</v>
      </c>
    </row>
    <row r="8272" spans="1:3" x14ac:dyDescent="0.3">
      <c r="A8272" s="10">
        <v>8266</v>
      </c>
      <c r="B8272" s="11">
        <v>1.886549010337389E-4</v>
      </c>
      <c r="C8272" s="11">
        <v>1.1029990029977339E-4</v>
      </c>
    </row>
    <row r="8273" spans="1:3" x14ac:dyDescent="0.3">
      <c r="A8273" s="10">
        <v>8267</v>
      </c>
      <c r="B8273" s="11">
        <v>2.4491180392331279E-4</v>
      </c>
      <c r="C8273" s="11">
        <v>9.2798765569197922E-5</v>
      </c>
    </row>
    <row r="8274" spans="1:3" x14ac:dyDescent="0.3">
      <c r="A8274" s="10">
        <v>8268</v>
      </c>
      <c r="B8274" s="11">
        <v>2.664320342393577E-4</v>
      </c>
      <c r="C8274" s="11">
        <v>7.9765784885216682E-5</v>
      </c>
    </row>
    <row r="8275" spans="1:3" x14ac:dyDescent="0.3">
      <c r="A8275" s="10">
        <v>8269</v>
      </c>
      <c r="B8275" s="11">
        <v>2.607177567582324E-4</v>
      </c>
      <c r="C8275" s="11">
        <v>8.4433169209782589E-5</v>
      </c>
    </row>
    <row r="8276" spans="1:3" x14ac:dyDescent="0.3">
      <c r="A8276" s="10">
        <v>8270</v>
      </c>
      <c r="B8276" s="11">
        <v>2.2379515990416019E-4</v>
      </c>
      <c r="C8276" s="11">
        <v>8.9437792286123472E-5</v>
      </c>
    </row>
    <row r="8277" spans="1:3" x14ac:dyDescent="0.3">
      <c r="A8277" s="10">
        <v>8271</v>
      </c>
      <c r="B8277" s="11">
        <v>1.417859198927534E-4</v>
      </c>
      <c r="C8277" s="11">
        <v>9.1465375427564503E-5</v>
      </c>
    </row>
    <row r="8278" spans="1:3" x14ac:dyDescent="0.3">
      <c r="A8278" s="10">
        <v>8272</v>
      </c>
      <c r="B8278" s="11">
        <v>5.1431524227354068E-5</v>
      </c>
      <c r="C8278" s="11">
        <v>9.7829330087983044E-5</v>
      </c>
    </row>
    <row r="8279" spans="1:3" x14ac:dyDescent="0.3">
      <c r="A8279" s="10">
        <v>8273</v>
      </c>
      <c r="B8279" s="11">
        <v>8.5080027247886786E-5</v>
      </c>
      <c r="C8279" s="11">
        <v>1.035156942717583E-4</v>
      </c>
    </row>
    <row r="8280" spans="1:3" x14ac:dyDescent="0.3">
      <c r="A8280" s="10">
        <v>8274</v>
      </c>
      <c r="B8280" s="11">
        <v>9.2365768872536847E-5</v>
      </c>
      <c r="C8280" s="11">
        <v>1.148790837200289E-4</v>
      </c>
    </row>
    <row r="8281" spans="1:3" x14ac:dyDescent="0.3">
      <c r="A8281" s="10">
        <v>8275</v>
      </c>
      <c r="B8281" s="11">
        <v>8.4426217446921113E-5</v>
      </c>
      <c r="C8281" s="11">
        <v>1.044018539456532E-4</v>
      </c>
    </row>
    <row r="8282" spans="1:3" x14ac:dyDescent="0.3">
      <c r="A8282" s="10">
        <v>8276</v>
      </c>
      <c r="B8282" s="11">
        <v>6.370761041307865E-5</v>
      </c>
      <c r="C8282" s="11">
        <v>1.046508917931178E-4</v>
      </c>
    </row>
    <row r="8283" spans="1:3" x14ac:dyDescent="0.3">
      <c r="A8283" s="10">
        <v>8277</v>
      </c>
      <c r="B8283" s="11">
        <v>3.6497822276593047E-5</v>
      </c>
      <c r="C8283" s="11">
        <v>1.066712113306745E-4</v>
      </c>
    </row>
    <row r="8284" spans="1:3" x14ac:dyDescent="0.3">
      <c r="A8284" s="10">
        <v>8278</v>
      </c>
      <c r="B8284" s="11">
        <v>1.605970771909082E-5</v>
      </c>
      <c r="C8284" s="11">
        <v>1.185731451240873E-4</v>
      </c>
    </row>
    <row r="8285" spans="1:3" x14ac:dyDescent="0.3">
      <c r="A8285" s="10">
        <v>8279</v>
      </c>
      <c r="B8285" s="11">
        <v>4.6896727698896844E-6</v>
      </c>
      <c r="C8285" s="11">
        <v>1.2843504388368579E-4</v>
      </c>
    </row>
    <row r="8286" spans="1:3" x14ac:dyDescent="0.3">
      <c r="A8286" s="10">
        <v>8280</v>
      </c>
      <c r="B8286" s="11">
        <v>2.0769559803825131E-6</v>
      </c>
      <c r="C8286" s="11">
        <v>1.3089533028509659E-4</v>
      </c>
    </row>
    <row r="8287" spans="1:3" x14ac:dyDescent="0.3">
      <c r="A8287" s="10">
        <v>8281</v>
      </c>
      <c r="B8287" s="11">
        <v>1.4377761826791739E-6</v>
      </c>
      <c r="C8287" s="11">
        <v>1.32984135230706E-4</v>
      </c>
    </row>
    <row r="8288" spans="1:3" x14ac:dyDescent="0.3">
      <c r="A8288" s="10">
        <v>8282</v>
      </c>
      <c r="B8288" s="11">
        <v>1.3121599477714149E-6</v>
      </c>
      <c r="C8288" s="11">
        <v>1.3733918458824331E-4</v>
      </c>
    </row>
    <row r="8289" spans="1:3" x14ac:dyDescent="0.3">
      <c r="A8289" s="10">
        <v>8283</v>
      </c>
      <c r="B8289" s="11">
        <v>1.2047050962238129E-6</v>
      </c>
      <c r="C8289" s="11">
        <v>1.4519425336035629E-4</v>
      </c>
    </row>
    <row r="8290" spans="1:3" x14ac:dyDescent="0.3">
      <c r="A8290" s="10">
        <v>8284</v>
      </c>
      <c r="B8290" s="11">
        <v>8.031367308158755E-7</v>
      </c>
      <c r="C8290" s="11">
        <v>1.622969275349883E-4</v>
      </c>
    </row>
    <row r="8291" spans="1:3" x14ac:dyDescent="0.3">
      <c r="A8291" s="10">
        <v>8285</v>
      </c>
      <c r="B8291" s="11">
        <v>2.8351937356691078E-7</v>
      </c>
      <c r="C8291" s="11">
        <v>1.6704421150228241E-4</v>
      </c>
    </row>
    <row r="8292" spans="1:3" x14ac:dyDescent="0.3">
      <c r="A8292" s="10">
        <v>8286</v>
      </c>
      <c r="B8292" s="11">
        <v>2.2701729200197481E-7</v>
      </c>
      <c r="C8292" s="11">
        <v>1.5813695782463161E-4</v>
      </c>
    </row>
    <row r="8293" spans="1:3" x14ac:dyDescent="0.3">
      <c r="A8293" s="10">
        <v>8287</v>
      </c>
      <c r="B8293" s="11">
        <v>1.525051719382156E-6</v>
      </c>
      <c r="C8293" s="11">
        <v>1.393117718717026E-4</v>
      </c>
    </row>
    <row r="8294" spans="1:3" x14ac:dyDescent="0.3">
      <c r="A8294" s="10">
        <v>8288</v>
      </c>
      <c r="B8294" s="11">
        <v>4.5808053663029613E-5</v>
      </c>
      <c r="C8294" s="11">
        <v>1.3037546377851419E-4</v>
      </c>
    </row>
    <row r="8295" spans="1:3" x14ac:dyDescent="0.3">
      <c r="A8295" s="10">
        <v>8289</v>
      </c>
      <c r="B8295" s="11">
        <v>1.5201885045046021E-4</v>
      </c>
      <c r="C8295" s="11">
        <v>1.50190575175115E-4</v>
      </c>
    </row>
    <row r="8296" spans="1:3" x14ac:dyDescent="0.3">
      <c r="A8296" s="10">
        <v>8290</v>
      </c>
      <c r="B8296" s="11">
        <v>1.7545914257397079E-4</v>
      </c>
      <c r="C8296" s="11">
        <v>1.54228101277135E-4</v>
      </c>
    </row>
    <row r="8297" spans="1:3" x14ac:dyDescent="0.3">
      <c r="A8297" s="10">
        <v>8291</v>
      </c>
      <c r="B8297" s="11">
        <v>2.03392359147636E-4</v>
      </c>
      <c r="C8297" s="11">
        <v>1.7064903434433259E-4</v>
      </c>
    </row>
    <row r="8298" spans="1:3" x14ac:dyDescent="0.3">
      <c r="A8298" s="10">
        <v>8292</v>
      </c>
      <c r="B8298" s="11">
        <v>1.9636239033864151E-4</v>
      </c>
      <c r="C8298" s="11">
        <v>1.7921697395481301E-4</v>
      </c>
    </row>
    <row r="8299" spans="1:3" x14ac:dyDescent="0.3">
      <c r="A8299" s="10">
        <v>8293</v>
      </c>
      <c r="B8299" s="11">
        <v>1.7337663728200599E-4</v>
      </c>
      <c r="C8299" s="11">
        <v>1.9372550388502201E-4</v>
      </c>
    </row>
    <row r="8300" spans="1:3" x14ac:dyDescent="0.3">
      <c r="A8300" s="10">
        <v>8294</v>
      </c>
      <c r="B8300" s="11">
        <v>1.3883116371662989E-4</v>
      </c>
      <c r="C8300" s="11">
        <v>2.0349920174031019E-4</v>
      </c>
    </row>
    <row r="8301" spans="1:3" x14ac:dyDescent="0.3">
      <c r="A8301" s="10">
        <v>8295</v>
      </c>
      <c r="B8301" s="11">
        <v>7.6788346778232443E-5</v>
      </c>
      <c r="C8301" s="11">
        <v>2.0243041431160789E-4</v>
      </c>
    </row>
    <row r="8302" spans="1:3" x14ac:dyDescent="0.3">
      <c r="A8302" s="10">
        <v>8296</v>
      </c>
      <c r="B8302" s="11">
        <v>3.4146427614323712E-5</v>
      </c>
      <c r="C8302" s="11">
        <v>2.0527878469198441E-4</v>
      </c>
    </row>
    <row r="8303" spans="1:3" x14ac:dyDescent="0.3">
      <c r="A8303" s="10">
        <v>8297</v>
      </c>
      <c r="B8303" s="11">
        <v>8.6103118510509036E-5</v>
      </c>
      <c r="C8303" s="11">
        <v>2.1164585232549631E-4</v>
      </c>
    </row>
    <row r="8304" spans="1:3" x14ac:dyDescent="0.3">
      <c r="A8304" s="10">
        <v>8298</v>
      </c>
      <c r="B8304" s="11">
        <v>9.3451920494048535E-5</v>
      </c>
      <c r="C8304" s="11">
        <v>2.184259077227203E-4</v>
      </c>
    </row>
    <row r="8305" spans="1:3" x14ac:dyDescent="0.3">
      <c r="A8305" s="10">
        <v>8299</v>
      </c>
      <c r="B8305" s="11">
        <v>6.4433056781742744E-5</v>
      </c>
      <c r="C8305" s="11">
        <v>2.2286708266917239E-4</v>
      </c>
    </row>
    <row r="8306" spans="1:3" x14ac:dyDescent="0.3">
      <c r="A8306" s="10">
        <v>8300</v>
      </c>
      <c r="B8306" s="11">
        <v>3.9035371118304017E-5</v>
      </c>
      <c r="C8306" s="11">
        <v>2.2527963681648591E-4</v>
      </c>
    </row>
    <row r="8307" spans="1:3" x14ac:dyDescent="0.3">
      <c r="A8307" s="10">
        <v>8301</v>
      </c>
      <c r="B8307" s="11">
        <v>1.9731334055069429E-5</v>
      </c>
      <c r="C8307" s="11">
        <v>2.3701035708976681E-4</v>
      </c>
    </row>
    <row r="8308" spans="1:3" x14ac:dyDescent="0.3">
      <c r="A8308" s="10">
        <v>8302</v>
      </c>
      <c r="B8308" s="11">
        <v>8.1796852722667126E-6</v>
      </c>
      <c r="C8308" s="11">
        <v>2.4950894405939691E-4</v>
      </c>
    </row>
    <row r="8309" spans="1:3" x14ac:dyDescent="0.3">
      <c r="A8309" s="10">
        <v>8303</v>
      </c>
      <c r="B8309" s="11">
        <v>1.4796482609817611E-6</v>
      </c>
      <c r="C8309" s="11">
        <v>2.5885097631241311E-4</v>
      </c>
    </row>
    <row r="8310" spans="1:3" x14ac:dyDescent="0.3">
      <c r="A8310" s="10">
        <v>8304</v>
      </c>
      <c r="B8310" s="11">
        <v>1.3615992691407339E-6</v>
      </c>
      <c r="C8310" s="11">
        <v>2.4932009035840281E-4</v>
      </c>
    </row>
    <row r="8311" spans="1:3" x14ac:dyDescent="0.3">
      <c r="A8311" s="10">
        <v>8305</v>
      </c>
      <c r="B8311" s="11">
        <v>1.2844133898600619E-6</v>
      </c>
      <c r="C8311" s="11">
        <v>2.5690121749830471E-4</v>
      </c>
    </row>
    <row r="8312" spans="1:3" x14ac:dyDescent="0.3">
      <c r="A8312" s="10">
        <v>8306</v>
      </c>
      <c r="B8312" s="11">
        <v>1.143662668818838E-6</v>
      </c>
      <c r="C8312" s="11">
        <v>2.6453111455000162E-4</v>
      </c>
    </row>
    <row r="8313" spans="1:3" x14ac:dyDescent="0.3">
      <c r="A8313" s="10">
        <v>8307</v>
      </c>
      <c r="B8313" s="11">
        <v>2.179366003218959E-7</v>
      </c>
      <c r="C8313" s="11">
        <v>2.7200121231624208E-4</v>
      </c>
    </row>
    <row r="8314" spans="1:3" x14ac:dyDescent="0.3">
      <c r="A8314" s="10">
        <v>8308</v>
      </c>
      <c r="B8314" s="11">
        <v>4.9943804240434482E-8</v>
      </c>
      <c r="C8314" s="11">
        <v>2.7512144901343421E-4</v>
      </c>
    </row>
    <row r="8315" spans="1:3" x14ac:dyDescent="0.3">
      <c r="A8315" s="10">
        <v>8309</v>
      </c>
      <c r="B8315" s="11">
        <v>5.0448287111549969E-9</v>
      </c>
      <c r="C8315" s="11">
        <v>2.872163871386321E-4</v>
      </c>
    </row>
    <row r="8316" spans="1:3" x14ac:dyDescent="0.3">
      <c r="A8316" s="10">
        <v>8310</v>
      </c>
      <c r="B8316" s="11">
        <v>1.513448613346499E-9</v>
      </c>
      <c r="C8316" s="11">
        <v>2.8244835001738262E-4</v>
      </c>
    </row>
    <row r="8317" spans="1:3" x14ac:dyDescent="0.3">
      <c r="A8317" s="10">
        <v>8311</v>
      </c>
      <c r="B8317" s="11">
        <v>1.6350289852853349E-6</v>
      </c>
      <c r="C8317" s="11">
        <v>2.6812763613046981E-4</v>
      </c>
    </row>
    <row r="8318" spans="1:3" x14ac:dyDescent="0.3">
      <c r="A8318" s="10">
        <v>8312</v>
      </c>
      <c r="B8318" s="11">
        <v>5.4192558980969197E-5</v>
      </c>
      <c r="C8318" s="11">
        <v>2.5069913743873808E-4</v>
      </c>
    </row>
    <row r="8319" spans="1:3" x14ac:dyDescent="0.3">
      <c r="A8319" s="10">
        <v>8313</v>
      </c>
      <c r="B8319" s="11">
        <v>1.9318515721635611E-4</v>
      </c>
      <c r="C8319" s="11">
        <v>2.5152718828155802E-4</v>
      </c>
    </row>
    <row r="8320" spans="1:3" x14ac:dyDescent="0.3">
      <c r="A8320" s="10">
        <v>8314</v>
      </c>
      <c r="B8320" s="11">
        <v>2.408759409543888E-4</v>
      </c>
      <c r="C8320" s="11">
        <v>2.2782086051832261E-4</v>
      </c>
    </row>
    <row r="8321" spans="1:3" x14ac:dyDescent="0.3">
      <c r="A8321" s="10">
        <v>8315</v>
      </c>
      <c r="B8321" s="11">
        <v>2.8438355272513181E-4</v>
      </c>
      <c r="C8321" s="11">
        <v>2.31919608424511E-4</v>
      </c>
    </row>
    <row r="8322" spans="1:3" x14ac:dyDescent="0.3">
      <c r="A8322" s="10">
        <v>8316</v>
      </c>
      <c r="B8322" s="11">
        <v>2.9964819543934452E-4</v>
      </c>
      <c r="C8322" s="11">
        <v>2.168216889219691E-4</v>
      </c>
    </row>
    <row r="8323" spans="1:3" x14ac:dyDescent="0.3">
      <c r="A8323" s="10">
        <v>8317</v>
      </c>
      <c r="B8323" s="11">
        <v>2.8359302806609373E-4</v>
      </c>
      <c r="C8323" s="11">
        <v>2.0933810160565761E-4</v>
      </c>
    </row>
    <row r="8324" spans="1:3" x14ac:dyDescent="0.3">
      <c r="A8324" s="10">
        <v>8318</v>
      </c>
      <c r="B8324" s="11">
        <v>2.3879646255965071E-4</v>
      </c>
      <c r="C8324" s="11">
        <v>2.0885144014540379E-4</v>
      </c>
    </row>
    <row r="8325" spans="1:3" x14ac:dyDescent="0.3">
      <c r="A8325" s="10">
        <v>8319</v>
      </c>
      <c r="B8325" s="11">
        <v>1.538248991290537E-4</v>
      </c>
      <c r="C8325" s="11">
        <v>2.0713722962868909E-4</v>
      </c>
    </row>
    <row r="8326" spans="1:3" x14ac:dyDescent="0.3">
      <c r="A8326" s="10">
        <v>8320</v>
      </c>
      <c r="B8326" s="11">
        <v>5.211560300058669E-5</v>
      </c>
      <c r="C8326" s="11">
        <v>2.0710817521315151E-4</v>
      </c>
    </row>
    <row r="8327" spans="1:3" x14ac:dyDescent="0.3">
      <c r="A8327" s="10">
        <v>8321</v>
      </c>
      <c r="B8327" s="11">
        <v>8.7391567763338003E-5</v>
      </c>
      <c r="C8327" s="11">
        <v>2.1534510201804349E-4</v>
      </c>
    </row>
    <row r="8328" spans="1:3" x14ac:dyDescent="0.3">
      <c r="A8328" s="10">
        <v>8322</v>
      </c>
      <c r="B8328" s="11">
        <v>1.1279833411845681E-4</v>
      </c>
      <c r="C8328" s="11">
        <v>2.2647501848431601E-4</v>
      </c>
    </row>
    <row r="8329" spans="1:3" x14ac:dyDescent="0.3">
      <c r="A8329" s="10">
        <v>8323</v>
      </c>
      <c r="B8329" s="11">
        <v>1.0934464438280011E-4</v>
      </c>
      <c r="C8329" s="11">
        <v>2.2252050499811749E-4</v>
      </c>
    </row>
    <row r="8330" spans="1:3" x14ac:dyDescent="0.3">
      <c r="A8330" s="10">
        <v>8324</v>
      </c>
      <c r="B8330" s="11">
        <v>8.1379645388254593E-5</v>
      </c>
      <c r="C8330" s="11">
        <v>2.2208261344965901E-4</v>
      </c>
    </row>
    <row r="8331" spans="1:3" x14ac:dyDescent="0.3">
      <c r="A8331" s="10">
        <v>8325</v>
      </c>
      <c r="B8331" s="11">
        <v>4.5481148762546763E-5</v>
      </c>
      <c r="C8331" s="11">
        <v>2.230922543895884E-4</v>
      </c>
    </row>
    <row r="8332" spans="1:3" x14ac:dyDescent="0.3">
      <c r="A8332" s="10">
        <v>8326</v>
      </c>
      <c r="B8332" s="11">
        <v>1.8581617591797199E-5</v>
      </c>
      <c r="C8332" s="11">
        <v>2.26636893085168E-4</v>
      </c>
    </row>
    <row r="8333" spans="1:3" x14ac:dyDescent="0.3">
      <c r="A8333" s="10">
        <v>8327</v>
      </c>
      <c r="B8333" s="11">
        <v>5.7541316279433899E-6</v>
      </c>
      <c r="C8333" s="11">
        <v>2.2211789381138309E-4</v>
      </c>
    </row>
    <row r="8334" spans="1:3" x14ac:dyDescent="0.3">
      <c r="A8334" s="10">
        <v>8328</v>
      </c>
      <c r="B8334" s="11">
        <v>2.819050283793412E-6</v>
      </c>
      <c r="C8334" s="11">
        <v>2.2318356826699209E-4</v>
      </c>
    </row>
    <row r="8335" spans="1:3" x14ac:dyDescent="0.3">
      <c r="A8335" s="10">
        <v>8329</v>
      </c>
      <c r="B8335" s="11">
        <v>1.382283066856469E-6</v>
      </c>
      <c r="C8335" s="11">
        <v>2.3037142313943931E-4</v>
      </c>
    </row>
    <row r="8336" spans="1:3" x14ac:dyDescent="0.3">
      <c r="A8336" s="10">
        <v>8330</v>
      </c>
      <c r="B8336" s="11">
        <v>1.1315550799120659E-6</v>
      </c>
      <c r="C8336" s="11">
        <v>2.374534369267142E-4</v>
      </c>
    </row>
    <row r="8337" spans="1:3" x14ac:dyDescent="0.3">
      <c r="A8337" s="10">
        <v>8331</v>
      </c>
      <c r="B8337" s="11">
        <v>9.8828194451526398E-7</v>
      </c>
      <c r="C8337" s="11">
        <v>2.3469222979295029E-4</v>
      </c>
    </row>
    <row r="8338" spans="1:3" x14ac:dyDescent="0.3">
      <c r="A8338" s="10">
        <v>8332</v>
      </c>
      <c r="B8338" s="11">
        <v>9.0352882216785997E-7</v>
      </c>
      <c r="C8338" s="11">
        <v>2.237179619813432E-4</v>
      </c>
    </row>
    <row r="8339" spans="1:3" x14ac:dyDescent="0.3">
      <c r="A8339" s="10">
        <v>8333</v>
      </c>
      <c r="B8339" s="11">
        <v>8.1625328546487823E-7</v>
      </c>
      <c r="C8339" s="11">
        <v>2.2015360778950601E-4</v>
      </c>
    </row>
    <row r="8340" spans="1:3" x14ac:dyDescent="0.3">
      <c r="A8340" s="10">
        <v>8334</v>
      </c>
      <c r="B8340" s="11">
        <v>6.9870877649496703E-7</v>
      </c>
      <c r="C8340" s="11">
        <v>2.0268048981677029E-4</v>
      </c>
    </row>
    <row r="8341" spans="1:3" x14ac:dyDescent="0.3">
      <c r="A8341" s="10">
        <v>8335</v>
      </c>
      <c r="B8341" s="11">
        <v>1.545231034226775E-6</v>
      </c>
      <c r="C8341" s="11">
        <v>1.8589326358226009E-4</v>
      </c>
    </row>
    <row r="8342" spans="1:3" x14ac:dyDescent="0.3">
      <c r="A8342" s="10">
        <v>8336</v>
      </c>
      <c r="B8342" s="11">
        <v>3.2150188893319682E-5</v>
      </c>
      <c r="C8342" s="11">
        <v>1.879135831198167E-4</v>
      </c>
    </row>
    <row r="8343" spans="1:3" x14ac:dyDescent="0.3">
      <c r="A8343" s="10">
        <v>8337</v>
      </c>
      <c r="B8343" s="11">
        <v>1.087488501120127E-4</v>
      </c>
      <c r="C8343" s="11">
        <v>2.0864598392124551E-4</v>
      </c>
    </row>
    <row r="8344" spans="1:3" x14ac:dyDescent="0.3">
      <c r="A8344" s="10">
        <v>8338</v>
      </c>
      <c r="B8344" s="11">
        <v>1.4206893478344921E-4</v>
      </c>
      <c r="C8344" s="11">
        <v>2.074962591921172E-4</v>
      </c>
    </row>
    <row r="8345" spans="1:3" x14ac:dyDescent="0.3">
      <c r="A8345" s="10">
        <v>8339</v>
      </c>
      <c r="B8345" s="11">
        <v>1.7938351482837831E-4</v>
      </c>
      <c r="C8345" s="11">
        <v>2.051376632450878E-4</v>
      </c>
    </row>
    <row r="8346" spans="1:3" x14ac:dyDescent="0.3">
      <c r="A8346" s="10">
        <v>8340</v>
      </c>
      <c r="B8346" s="11">
        <v>2.028883807593916E-4</v>
      </c>
      <c r="C8346" s="11">
        <v>2.094148882752924E-4</v>
      </c>
    </row>
    <row r="8347" spans="1:3" x14ac:dyDescent="0.3">
      <c r="A8347" s="10">
        <v>8341</v>
      </c>
      <c r="B8347" s="11">
        <v>2.054683061622763E-4</v>
      </c>
      <c r="C8347" s="11">
        <v>2.1549452472652221E-4</v>
      </c>
    </row>
    <row r="8348" spans="1:3" x14ac:dyDescent="0.3">
      <c r="A8348" s="10">
        <v>8342</v>
      </c>
      <c r="B8348" s="11">
        <v>1.6538865550076319E-4</v>
      </c>
      <c r="C8348" s="11">
        <v>2.1963062830983031E-4</v>
      </c>
    </row>
    <row r="8349" spans="1:3" x14ac:dyDescent="0.3">
      <c r="A8349" s="10">
        <v>8343</v>
      </c>
      <c r="B8349" s="11">
        <v>9.6367831489096103E-5</v>
      </c>
      <c r="C8349" s="11">
        <v>2.2576318530364629E-4</v>
      </c>
    </row>
    <row r="8350" spans="1:3" x14ac:dyDescent="0.3">
      <c r="A8350" s="10">
        <v>8344</v>
      </c>
      <c r="B8350" s="11">
        <v>3.3491608847615799E-5</v>
      </c>
      <c r="C8350" s="11">
        <v>2.2986919681371911E-4</v>
      </c>
    </row>
    <row r="8351" spans="1:3" x14ac:dyDescent="0.3">
      <c r="A8351" s="10">
        <v>8345</v>
      </c>
      <c r="B8351" s="11">
        <v>7.5281960925081571E-5</v>
      </c>
      <c r="C8351" s="11">
        <v>2.3060178314834409E-4</v>
      </c>
    </row>
    <row r="8352" spans="1:3" x14ac:dyDescent="0.3">
      <c r="A8352" s="10">
        <v>8346</v>
      </c>
      <c r="B8352" s="11">
        <v>7.3619689864755993E-5</v>
      </c>
      <c r="C8352" s="11">
        <v>2.3565413847878239E-4</v>
      </c>
    </row>
    <row r="8353" spans="1:3" x14ac:dyDescent="0.3">
      <c r="A8353" s="10">
        <v>8347</v>
      </c>
      <c r="B8353" s="11">
        <v>6.7604740592445888E-5</v>
      </c>
      <c r="C8353" s="11">
        <v>2.394903589874351E-4</v>
      </c>
    </row>
    <row r="8354" spans="1:3" x14ac:dyDescent="0.3">
      <c r="A8354" s="10">
        <v>8348</v>
      </c>
      <c r="B8354" s="11">
        <v>4.6471448638546489E-5</v>
      </c>
      <c r="C8354" s="11">
        <v>2.432041358877511E-4</v>
      </c>
    </row>
    <row r="8355" spans="1:3" x14ac:dyDescent="0.3">
      <c r="A8355" s="10">
        <v>8349</v>
      </c>
      <c r="B8355" s="11">
        <v>2.2581662276872001E-5</v>
      </c>
      <c r="C8355" s="11">
        <v>2.3659218103756581E-4</v>
      </c>
    </row>
    <row r="8356" spans="1:3" x14ac:dyDescent="0.3">
      <c r="A8356" s="10">
        <v>8350</v>
      </c>
      <c r="B8356" s="11">
        <v>1.1443184965512881E-5</v>
      </c>
      <c r="C8356" s="11">
        <v>2.1339949383472631E-4</v>
      </c>
    </row>
    <row r="8357" spans="1:3" x14ac:dyDescent="0.3">
      <c r="A8357" s="10">
        <v>8351</v>
      </c>
      <c r="B8357" s="11">
        <v>5.2052542641697251E-6</v>
      </c>
      <c r="C8357" s="11">
        <v>2.0201223825940689E-4</v>
      </c>
    </row>
    <row r="8358" spans="1:3" x14ac:dyDescent="0.3">
      <c r="A8358" s="10">
        <v>8352</v>
      </c>
      <c r="B8358" s="11">
        <v>3.9722981271634449E-6</v>
      </c>
      <c r="C8358" s="11">
        <v>1.963393636257027E-4</v>
      </c>
    </row>
    <row r="8359" spans="1:3" x14ac:dyDescent="0.3">
      <c r="A8359" s="10">
        <v>8353</v>
      </c>
      <c r="B8359" s="11">
        <v>2.663165076618723E-6</v>
      </c>
      <c r="C8359" s="11">
        <v>1.8719656165065821E-4</v>
      </c>
    </row>
    <row r="8360" spans="1:3" x14ac:dyDescent="0.3">
      <c r="A8360" s="10">
        <v>8354</v>
      </c>
      <c r="B8360" s="11">
        <v>1.348987197362846E-6</v>
      </c>
      <c r="C8360" s="11">
        <v>1.9201855697219169E-4</v>
      </c>
    </row>
    <row r="8361" spans="1:3" x14ac:dyDescent="0.3">
      <c r="A8361" s="10">
        <v>8355</v>
      </c>
      <c r="B8361" s="11">
        <v>1.037216783013468E-6</v>
      </c>
      <c r="C8361" s="11">
        <v>1.867877245177372E-4</v>
      </c>
    </row>
    <row r="8362" spans="1:3" x14ac:dyDescent="0.3">
      <c r="A8362" s="10">
        <v>8356</v>
      </c>
      <c r="B8362" s="11">
        <v>4.0863112560355468E-7</v>
      </c>
      <c r="C8362" s="11">
        <v>1.8645671171214879E-4</v>
      </c>
    </row>
    <row r="8363" spans="1:3" x14ac:dyDescent="0.3">
      <c r="A8363" s="10">
        <v>8357</v>
      </c>
      <c r="B8363" s="11">
        <v>3.6423663294539078E-7</v>
      </c>
      <c r="C8363" s="11">
        <v>1.788652079952692E-4</v>
      </c>
    </row>
    <row r="8364" spans="1:3" x14ac:dyDescent="0.3">
      <c r="A8364" s="10">
        <v>8358</v>
      </c>
      <c r="B8364" s="11">
        <v>2.6939385317567692E-7</v>
      </c>
      <c r="C8364" s="11">
        <v>1.7317365552300509E-4</v>
      </c>
    </row>
    <row r="8365" spans="1:3" x14ac:dyDescent="0.3">
      <c r="A8365" s="10">
        <v>8359</v>
      </c>
      <c r="B8365" s="11">
        <v>1.0957367960628651E-6</v>
      </c>
      <c r="C8365" s="11">
        <v>1.7890775196087769E-4</v>
      </c>
    </row>
    <row r="8366" spans="1:3" x14ac:dyDescent="0.3">
      <c r="A8366" s="10">
        <v>8360</v>
      </c>
      <c r="B8366" s="11">
        <v>3.8048602622402113E-5</v>
      </c>
      <c r="C8366" s="11">
        <v>1.780381948101472E-4</v>
      </c>
    </row>
    <row r="8367" spans="1:3" x14ac:dyDescent="0.3">
      <c r="A8367" s="10">
        <v>8361</v>
      </c>
      <c r="B8367" s="11">
        <v>1.3195708011481009E-4</v>
      </c>
      <c r="C8367" s="11">
        <v>1.819802564039724E-4</v>
      </c>
    </row>
    <row r="8368" spans="1:3" x14ac:dyDescent="0.3">
      <c r="A8368" s="10">
        <v>8362</v>
      </c>
      <c r="B8368" s="11">
        <v>1.658941473376209E-4</v>
      </c>
      <c r="C8368" s="11">
        <v>1.8048291634609149E-4</v>
      </c>
    </row>
    <row r="8369" spans="1:3" x14ac:dyDescent="0.3">
      <c r="A8369" s="10">
        <v>8363</v>
      </c>
      <c r="B8369" s="11">
        <v>2.1014839375761479E-4</v>
      </c>
      <c r="C8369" s="11">
        <v>1.7948572729853529E-4</v>
      </c>
    </row>
    <row r="8370" spans="1:3" x14ac:dyDescent="0.3">
      <c r="A8370" s="10">
        <v>8364</v>
      </c>
      <c r="B8370" s="11">
        <v>2.333838658354525E-4</v>
      </c>
      <c r="C8370" s="11">
        <v>1.85106719047351E-4</v>
      </c>
    </row>
    <row r="8371" spans="1:3" x14ac:dyDescent="0.3">
      <c r="A8371" s="10">
        <v>8365</v>
      </c>
      <c r="B8371" s="11">
        <v>2.310541639366411E-4</v>
      </c>
      <c r="C8371" s="11">
        <v>1.9013209527764729E-4</v>
      </c>
    </row>
    <row r="8372" spans="1:3" x14ac:dyDescent="0.3">
      <c r="A8372" s="10">
        <v>8366</v>
      </c>
      <c r="B8372" s="11">
        <v>1.9400695981340319E-4</v>
      </c>
      <c r="C8372" s="11">
        <v>1.9622833425204139E-4</v>
      </c>
    </row>
    <row r="8373" spans="1:3" x14ac:dyDescent="0.3">
      <c r="A8373" s="10">
        <v>8367</v>
      </c>
      <c r="B8373" s="11">
        <v>1.145670510645878E-4</v>
      </c>
      <c r="C8373" s="11">
        <v>1.9044650556007141E-4</v>
      </c>
    </row>
    <row r="8374" spans="1:3" x14ac:dyDescent="0.3">
      <c r="A8374" s="10">
        <v>8368</v>
      </c>
      <c r="B8374" s="11">
        <v>4.4502451992582693E-5</v>
      </c>
      <c r="C8374" s="11">
        <v>1.9112098306362131E-4</v>
      </c>
    </row>
    <row r="8375" spans="1:3" x14ac:dyDescent="0.3">
      <c r="A8375" s="10">
        <v>8369</v>
      </c>
      <c r="B8375" s="11">
        <v>6.9486461701706711E-5</v>
      </c>
      <c r="C8375" s="11">
        <v>1.8237975461761361E-4</v>
      </c>
    </row>
    <row r="8376" spans="1:3" x14ac:dyDescent="0.3">
      <c r="A8376" s="10">
        <v>8370</v>
      </c>
      <c r="B8376" s="11">
        <v>8.8186128285344938E-5</v>
      </c>
      <c r="C8376" s="11">
        <v>1.8233202236351621E-4</v>
      </c>
    </row>
    <row r="8377" spans="1:3" x14ac:dyDescent="0.3">
      <c r="A8377" s="10">
        <v>8371</v>
      </c>
      <c r="B8377" s="11">
        <v>8.6367972017844681E-5</v>
      </c>
      <c r="C8377" s="11">
        <v>1.814863313398343E-4</v>
      </c>
    </row>
    <row r="8378" spans="1:3" x14ac:dyDescent="0.3">
      <c r="A8378" s="10">
        <v>8372</v>
      </c>
      <c r="B8378" s="11">
        <v>6.055207005425119E-5</v>
      </c>
      <c r="C8378" s="11">
        <v>1.8036254805315019E-4</v>
      </c>
    </row>
    <row r="8379" spans="1:3" x14ac:dyDescent="0.3">
      <c r="A8379" s="10">
        <v>8373</v>
      </c>
      <c r="B8379" s="11">
        <v>2.7584114426853289E-5</v>
      </c>
      <c r="C8379" s="11">
        <v>1.9446327850813601E-4</v>
      </c>
    </row>
    <row r="8380" spans="1:3" x14ac:dyDescent="0.3">
      <c r="A8380" s="10">
        <v>8374</v>
      </c>
      <c r="B8380" s="11">
        <v>1.229273412047138E-5</v>
      </c>
      <c r="C8380" s="11">
        <v>2.102502027219967E-4</v>
      </c>
    </row>
    <row r="8381" spans="1:3" x14ac:dyDescent="0.3">
      <c r="A8381" s="10">
        <v>8375</v>
      </c>
      <c r="B8381" s="11">
        <v>3.803296365339752E-6</v>
      </c>
      <c r="C8381" s="11">
        <v>2.104950899386702E-4</v>
      </c>
    </row>
    <row r="8382" spans="1:3" x14ac:dyDescent="0.3">
      <c r="A8382" s="10">
        <v>8376</v>
      </c>
      <c r="B8382" s="11">
        <v>1.199155784641543E-6</v>
      </c>
      <c r="C8382" s="11">
        <v>2.0644511194427699E-4</v>
      </c>
    </row>
    <row r="8383" spans="1:3" x14ac:dyDescent="0.3">
      <c r="A8383" s="10">
        <v>8377</v>
      </c>
      <c r="B8383" s="11">
        <v>3.5666938987865828E-7</v>
      </c>
      <c r="C8383" s="11">
        <v>2.1410302575381371E-4</v>
      </c>
    </row>
    <row r="8384" spans="1:3" x14ac:dyDescent="0.3">
      <c r="A8384" s="10">
        <v>8378</v>
      </c>
      <c r="B8384" s="11">
        <v>2.335755693264763E-7</v>
      </c>
      <c r="C8384" s="11">
        <v>2.1346694158508119E-4</v>
      </c>
    </row>
    <row r="8385" spans="1:3" x14ac:dyDescent="0.3">
      <c r="A8385" s="10">
        <v>8379</v>
      </c>
      <c r="B8385" s="11">
        <v>1.2511175203664391E-7</v>
      </c>
      <c r="C8385" s="11">
        <v>1.9722448564189979E-4</v>
      </c>
    </row>
    <row r="8386" spans="1:3" x14ac:dyDescent="0.3">
      <c r="A8386" s="10">
        <v>8380</v>
      </c>
      <c r="B8386" s="11">
        <v>1.049324371920239E-7</v>
      </c>
      <c r="C8386" s="11">
        <v>1.903437774479922E-4</v>
      </c>
    </row>
    <row r="8387" spans="1:3" x14ac:dyDescent="0.3">
      <c r="A8387" s="10">
        <v>8381</v>
      </c>
      <c r="B8387" s="11">
        <v>7.6681396409555959E-8</v>
      </c>
      <c r="C8387" s="11">
        <v>1.8645256108135771E-4</v>
      </c>
    </row>
    <row r="8388" spans="1:3" x14ac:dyDescent="0.3">
      <c r="A8388" s="10">
        <v>8382</v>
      </c>
      <c r="B8388" s="11">
        <v>1.6143451875695989E-8</v>
      </c>
      <c r="C8388" s="11">
        <v>1.7625757420077531E-4</v>
      </c>
    </row>
    <row r="8389" spans="1:3" x14ac:dyDescent="0.3">
      <c r="A8389" s="10">
        <v>8383</v>
      </c>
      <c r="B8389" s="11">
        <v>7.8144396735790899E-7</v>
      </c>
      <c r="C8389" s="11">
        <v>1.7053177902448481E-4</v>
      </c>
    </row>
    <row r="8390" spans="1:3" x14ac:dyDescent="0.3">
      <c r="A8390" s="10">
        <v>8384</v>
      </c>
      <c r="B8390" s="11">
        <v>2.9760453532845559E-5</v>
      </c>
      <c r="C8390" s="11">
        <v>1.6530613485851901E-4</v>
      </c>
    </row>
    <row r="8391" spans="1:3" x14ac:dyDescent="0.3">
      <c r="A8391" s="10">
        <v>8385</v>
      </c>
      <c r="B8391" s="11">
        <v>1.0630866646442699E-4</v>
      </c>
      <c r="C8391" s="11">
        <v>1.6498031034141951E-4</v>
      </c>
    </row>
    <row r="8392" spans="1:3" x14ac:dyDescent="0.3">
      <c r="A8392" s="10">
        <v>8386</v>
      </c>
      <c r="B8392" s="11">
        <v>1.3864753195154389E-4</v>
      </c>
      <c r="C8392" s="11">
        <v>1.3984824090144929E-4</v>
      </c>
    </row>
    <row r="8393" spans="1:3" x14ac:dyDescent="0.3">
      <c r="A8393" s="10">
        <v>8387</v>
      </c>
      <c r="B8393" s="11">
        <v>1.8422251452811811E-4</v>
      </c>
      <c r="C8393" s="11">
        <v>1.3189770762114171E-4</v>
      </c>
    </row>
    <row r="8394" spans="1:3" x14ac:dyDescent="0.3">
      <c r="A8394" s="10">
        <v>8388</v>
      </c>
      <c r="B8394" s="11">
        <v>2.1769697095811599E-4</v>
      </c>
      <c r="C8394" s="11">
        <v>1.1874435864421919E-4</v>
      </c>
    </row>
    <row r="8395" spans="1:3" x14ac:dyDescent="0.3">
      <c r="A8395" s="10">
        <v>8389</v>
      </c>
      <c r="B8395" s="11">
        <v>2.210013337639225E-4</v>
      </c>
      <c r="C8395" s="11">
        <v>1.1677488433385321E-4</v>
      </c>
    </row>
    <row r="8396" spans="1:3" x14ac:dyDescent="0.3">
      <c r="A8396" s="10">
        <v>8390</v>
      </c>
      <c r="B8396" s="11">
        <v>1.831888291252025E-4</v>
      </c>
      <c r="C8396" s="11">
        <v>1.2643859047317791E-4</v>
      </c>
    </row>
    <row r="8397" spans="1:3" x14ac:dyDescent="0.3">
      <c r="A8397" s="10">
        <v>8391</v>
      </c>
      <c r="B8397" s="11">
        <v>1.115371269406681E-4</v>
      </c>
      <c r="C8397" s="11">
        <v>1.3607116688156939E-4</v>
      </c>
    </row>
    <row r="8398" spans="1:3" x14ac:dyDescent="0.3">
      <c r="A8398" s="10">
        <v>8392</v>
      </c>
      <c r="B8398" s="11">
        <v>4.4114000181823759E-5</v>
      </c>
      <c r="C8398" s="11">
        <v>1.498709766042021E-4</v>
      </c>
    </row>
    <row r="8399" spans="1:3" x14ac:dyDescent="0.3">
      <c r="A8399" s="10">
        <v>8393</v>
      </c>
      <c r="B8399" s="11">
        <v>7.4151414810911723E-5</v>
      </c>
      <c r="C8399" s="11">
        <v>1.586692762235872E-4</v>
      </c>
    </row>
    <row r="8400" spans="1:3" x14ac:dyDescent="0.3">
      <c r="A8400" s="10">
        <v>8394</v>
      </c>
      <c r="B8400" s="11">
        <v>8.4260242582324111E-5</v>
      </c>
      <c r="C8400" s="11">
        <v>1.7023708423831831E-4</v>
      </c>
    </row>
    <row r="8401" spans="1:3" x14ac:dyDescent="0.3">
      <c r="A8401" s="10">
        <v>8395</v>
      </c>
      <c r="B8401" s="11">
        <v>7.4665987339449515E-5</v>
      </c>
      <c r="C8401" s="11">
        <v>1.7566818462844231E-4</v>
      </c>
    </row>
    <row r="8402" spans="1:3" x14ac:dyDescent="0.3">
      <c r="A8402" s="10">
        <v>8396</v>
      </c>
      <c r="B8402" s="11">
        <v>4.5362090804963487E-5</v>
      </c>
      <c r="C8402" s="11">
        <v>1.8675970775989739E-4</v>
      </c>
    </row>
    <row r="8403" spans="1:3" x14ac:dyDescent="0.3">
      <c r="A8403" s="10">
        <v>8397</v>
      </c>
      <c r="B8403" s="11">
        <v>2.235414050199891E-5</v>
      </c>
      <c r="C8403" s="11">
        <v>1.9205176201852041E-4</v>
      </c>
    </row>
    <row r="8404" spans="1:3" x14ac:dyDescent="0.3">
      <c r="A8404" s="10">
        <v>8398</v>
      </c>
      <c r="B8404" s="11">
        <v>9.0009833864427454E-6</v>
      </c>
      <c r="C8404" s="11">
        <v>1.9956544140806721E-4</v>
      </c>
    </row>
    <row r="8405" spans="1:3" x14ac:dyDescent="0.3">
      <c r="A8405" s="10">
        <v>8399</v>
      </c>
      <c r="B8405" s="11">
        <v>2.79685303746433E-6</v>
      </c>
      <c r="C8405" s="11">
        <v>2.1103986022999899E-4</v>
      </c>
    </row>
    <row r="8406" spans="1:3" x14ac:dyDescent="0.3">
      <c r="A8406" s="10">
        <v>8400</v>
      </c>
      <c r="B8406" s="11">
        <v>1.794950055428948E-6</v>
      </c>
      <c r="C8406" s="11">
        <v>2.276039900594889E-4</v>
      </c>
    </row>
    <row r="8407" spans="1:3" x14ac:dyDescent="0.3">
      <c r="A8407" s="10">
        <v>8401</v>
      </c>
      <c r="B8407" s="11">
        <v>1.5492668971957E-6</v>
      </c>
      <c r="C8407" s="11">
        <v>2.388449358994227E-4</v>
      </c>
    </row>
    <row r="8408" spans="1:3" x14ac:dyDescent="0.3">
      <c r="A8408" s="10">
        <v>8402</v>
      </c>
      <c r="B8408" s="11">
        <v>6.6440394125911293E-7</v>
      </c>
      <c r="C8408" s="11">
        <v>2.500526766930278E-4</v>
      </c>
    </row>
    <row r="8409" spans="1:3" x14ac:dyDescent="0.3">
      <c r="A8409" s="10">
        <v>8403</v>
      </c>
      <c r="B8409" s="11">
        <v>1.185534747121424E-7</v>
      </c>
      <c r="C8409" s="11">
        <v>2.605184922327281E-4</v>
      </c>
    </row>
    <row r="8410" spans="1:3" x14ac:dyDescent="0.3">
      <c r="A8410" s="10">
        <v>8404</v>
      </c>
      <c r="B8410" s="11">
        <v>6.810518760059246E-8</v>
      </c>
      <c r="C8410" s="11">
        <v>2.6013352122685569E-4</v>
      </c>
    </row>
    <row r="8411" spans="1:3" x14ac:dyDescent="0.3">
      <c r="A8411" s="10">
        <v>8405</v>
      </c>
      <c r="B8411" s="11">
        <v>5.801553017828246E-8</v>
      </c>
      <c r="C8411" s="11">
        <v>2.6856760299432379E-4</v>
      </c>
    </row>
    <row r="8412" spans="1:3" x14ac:dyDescent="0.3">
      <c r="A8412" s="10">
        <v>8406</v>
      </c>
      <c r="B8412" s="11">
        <v>3.0268972266929979E-9</v>
      </c>
      <c r="C8412" s="11">
        <v>2.7042604793102849E-4</v>
      </c>
    </row>
    <row r="8413" spans="1:3" x14ac:dyDescent="0.3">
      <c r="A8413" s="10">
        <v>8407</v>
      </c>
      <c r="B8413" s="11">
        <v>7.74381207162292E-7</v>
      </c>
      <c r="C8413" s="11">
        <v>2.5776766167594201E-4</v>
      </c>
    </row>
    <row r="8414" spans="1:3" x14ac:dyDescent="0.3">
      <c r="A8414" s="10">
        <v>8408</v>
      </c>
      <c r="B8414" s="11">
        <v>3.5070135751336192E-5</v>
      </c>
      <c r="C8414" s="11">
        <v>2.7061282631662698E-4</v>
      </c>
    </row>
    <row r="8415" spans="1:3" x14ac:dyDescent="0.3">
      <c r="A8415" s="10">
        <v>8409</v>
      </c>
      <c r="B8415" s="11">
        <v>1.2794038749498849E-4</v>
      </c>
      <c r="C8415" s="11">
        <v>2.8771238751816569E-4</v>
      </c>
    </row>
    <row r="8416" spans="1:3" x14ac:dyDescent="0.3">
      <c r="A8416" s="10">
        <v>8410</v>
      </c>
      <c r="B8416" s="11">
        <v>1.647570429461266E-4</v>
      </c>
      <c r="C8416" s="11">
        <v>2.9282700231047007E-4</v>
      </c>
    </row>
    <row r="8417" spans="1:3" x14ac:dyDescent="0.3">
      <c r="A8417" s="10">
        <v>8411</v>
      </c>
      <c r="B8417" s="11">
        <v>1.9761249889326571E-4</v>
      </c>
      <c r="C8417" s="11">
        <v>2.9097997160844091E-4</v>
      </c>
    </row>
    <row r="8418" spans="1:3" x14ac:dyDescent="0.3">
      <c r="A8418" s="10">
        <v>8412</v>
      </c>
      <c r="B8418" s="11">
        <v>2.0658018641021489E-4</v>
      </c>
      <c r="C8418" s="11">
        <v>2.810651523062562E-4</v>
      </c>
    </row>
    <row r="8419" spans="1:3" x14ac:dyDescent="0.3">
      <c r="A8419" s="10">
        <v>8413</v>
      </c>
      <c r="B8419" s="11">
        <v>1.9503459142186549E-4</v>
      </c>
      <c r="C8419" s="11">
        <v>2.7210394042832131E-4</v>
      </c>
    </row>
    <row r="8420" spans="1:3" x14ac:dyDescent="0.3">
      <c r="A8420" s="10">
        <v>8414</v>
      </c>
      <c r="B8420" s="11">
        <v>1.7305780410746099E-4</v>
      </c>
      <c r="C8420" s="11">
        <v>2.6980864160085579E-4</v>
      </c>
    </row>
    <row r="8421" spans="1:3" x14ac:dyDescent="0.3">
      <c r="A8421" s="10">
        <v>8415</v>
      </c>
      <c r="B8421" s="11">
        <v>1.028499319000591E-4</v>
      </c>
      <c r="C8421" s="11">
        <v>2.803564320986798E-4</v>
      </c>
    </row>
    <row r="8422" spans="1:3" x14ac:dyDescent="0.3">
      <c r="A8422" s="10">
        <v>8416</v>
      </c>
      <c r="B8422" s="11">
        <v>3.4609038407136622E-5</v>
      </c>
      <c r="C8422" s="11">
        <v>2.8268701128786951E-4</v>
      </c>
    </row>
    <row r="8423" spans="1:3" x14ac:dyDescent="0.3">
      <c r="A8423" s="10">
        <v>8417</v>
      </c>
      <c r="B8423" s="11">
        <v>7.6714692279049567E-5</v>
      </c>
      <c r="C8423" s="11">
        <v>2.8953036380465738E-4</v>
      </c>
    </row>
    <row r="8424" spans="1:3" x14ac:dyDescent="0.3">
      <c r="A8424" s="10">
        <v>8418</v>
      </c>
      <c r="B8424" s="11">
        <v>7.6897819561264495E-5</v>
      </c>
      <c r="C8424" s="11">
        <v>2.8407332197208921E-4</v>
      </c>
    </row>
    <row r="8425" spans="1:3" x14ac:dyDescent="0.3">
      <c r="A8425" s="10">
        <v>8419</v>
      </c>
      <c r="B8425" s="11">
        <v>6.9180745081810701E-5</v>
      </c>
      <c r="C8425" s="11">
        <v>2.7600449571423582E-4</v>
      </c>
    </row>
    <row r="8426" spans="1:3" x14ac:dyDescent="0.3">
      <c r="A8426" s="10">
        <v>8420</v>
      </c>
      <c r="B8426" s="11">
        <v>4.7104070158925322E-5</v>
      </c>
      <c r="C8426" s="11">
        <v>2.8570036924219119E-4</v>
      </c>
    </row>
    <row r="8427" spans="1:3" x14ac:dyDescent="0.3">
      <c r="A8427" s="10">
        <v>8421</v>
      </c>
      <c r="B8427" s="11">
        <v>2.4572351686293759E-5</v>
      </c>
      <c r="C8427" s="11">
        <v>2.8666435324341879E-4</v>
      </c>
    </row>
    <row r="8428" spans="1:3" x14ac:dyDescent="0.3">
      <c r="A8428" s="10">
        <v>8422</v>
      </c>
      <c r="B8428" s="11">
        <v>9.5443114386341393E-6</v>
      </c>
      <c r="C8428" s="11">
        <v>2.7044783874268158E-4</v>
      </c>
    </row>
    <row r="8429" spans="1:3" x14ac:dyDescent="0.3">
      <c r="A8429" s="10">
        <v>8423</v>
      </c>
      <c r="B8429" s="11">
        <v>2.7842409656864421E-6</v>
      </c>
      <c r="C8429" s="11">
        <v>2.4947885198616161E-4</v>
      </c>
    </row>
    <row r="8430" spans="1:3" x14ac:dyDescent="0.3">
      <c r="A8430" s="10">
        <v>8424</v>
      </c>
      <c r="B8430" s="11">
        <v>1.4191103164479009E-6</v>
      </c>
      <c r="C8430" s="11">
        <v>2.378736882943107E-4</v>
      </c>
    </row>
    <row r="8431" spans="1:3" x14ac:dyDescent="0.3">
      <c r="A8431" s="10">
        <v>8425</v>
      </c>
      <c r="B8431" s="11">
        <v>6.5128738661011021E-7</v>
      </c>
      <c r="C8431" s="11">
        <v>2.5001324570051272E-4</v>
      </c>
    </row>
    <row r="8432" spans="1:3" x14ac:dyDescent="0.3">
      <c r="A8432" s="10">
        <v>8426</v>
      </c>
      <c r="B8432" s="11">
        <v>2.9360903098922079E-7</v>
      </c>
      <c r="C8432" s="11">
        <v>2.439522870878427E-4</v>
      </c>
    </row>
    <row r="8433" spans="1:3" x14ac:dyDescent="0.3">
      <c r="A8433" s="10">
        <v>8427</v>
      </c>
      <c r="B8433" s="11">
        <v>1.8363176508604191E-7</v>
      </c>
      <c r="C8433" s="11">
        <v>2.3150662066079891E-4</v>
      </c>
    </row>
    <row r="8434" spans="1:3" x14ac:dyDescent="0.3">
      <c r="A8434" s="10">
        <v>8428</v>
      </c>
      <c r="B8434" s="11">
        <v>1.3974175529899341E-7</v>
      </c>
      <c r="C8434" s="11">
        <v>2.3253078880849709E-4</v>
      </c>
    </row>
    <row r="8435" spans="1:3" x14ac:dyDescent="0.3">
      <c r="A8435" s="10">
        <v>8429</v>
      </c>
      <c r="B8435" s="11">
        <v>1.003920913519844E-7</v>
      </c>
      <c r="C8435" s="11">
        <v>2.3631305111686591E-4</v>
      </c>
    </row>
    <row r="8436" spans="1:3" x14ac:dyDescent="0.3">
      <c r="A8436" s="10">
        <v>8430</v>
      </c>
      <c r="B8436" s="11">
        <v>2.8251040782467989E-8</v>
      </c>
      <c r="C8436" s="11">
        <v>2.2993145627558519E-4</v>
      </c>
    </row>
    <row r="8437" spans="1:3" x14ac:dyDescent="0.3">
      <c r="A8437" s="10">
        <v>8431</v>
      </c>
      <c r="B8437" s="11">
        <v>9.262305513680574E-7</v>
      </c>
      <c r="C8437" s="11">
        <v>2.096857169344102E-4</v>
      </c>
    </row>
    <row r="8438" spans="1:3" x14ac:dyDescent="0.3">
      <c r="A8438" s="10">
        <v>8432</v>
      </c>
      <c r="B8438" s="11">
        <v>3.768033012648779E-5</v>
      </c>
      <c r="C8438" s="11">
        <v>2.030364064071051E-4</v>
      </c>
    </row>
    <row r="8439" spans="1:3" x14ac:dyDescent="0.3">
      <c r="A8439" s="10">
        <v>8433</v>
      </c>
      <c r="B8439" s="11">
        <v>1.445681429269554E-4</v>
      </c>
      <c r="C8439" s="11">
        <v>2.2168934118220441E-4</v>
      </c>
    </row>
    <row r="8440" spans="1:3" x14ac:dyDescent="0.3">
      <c r="A8440" s="10">
        <v>8434</v>
      </c>
      <c r="B8440" s="11">
        <v>1.892607849619487E-4</v>
      </c>
      <c r="C8440" s="11">
        <v>2.0987353297770639E-4</v>
      </c>
    </row>
    <row r="8441" spans="1:3" x14ac:dyDescent="0.3">
      <c r="A8441" s="10">
        <v>8435</v>
      </c>
      <c r="B8441" s="11">
        <v>2.3616760231826779E-4</v>
      </c>
      <c r="C8441" s="11">
        <v>1.9649916291115919E-4</v>
      </c>
    </row>
    <row r="8442" spans="1:3" x14ac:dyDescent="0.3">
      <c r="A8442" s="10">
        <v>8436</v>
      </c>
      <c r="B8442" s="11">
        <v>2.5445712432768907E-4</v>
      </c>
      <c r="C8442" s="11">
        <v>1.937867256891904E-4</v>
      </c>
    </row>
    <row r="8443" spans="1:3" x14ac:dyDescent="0.3">
      <c r="A8443" s="10">
        <v>8437</v>
      </c>
      <c r="B8443" s="11">
        <v>2.4507828327078077E-4</v>
      </c>
      <c r="C8443" s="11">
        <v>1.9110438054045699E-4</v>
      </c>
    </row>
    <row r="8444" spans="1:3" x14ac:dyDescent="0.3">
      <c r="A8444" s="10">
        <v>8438</v>
      </c>
      <c r="B8444" s="11">
        <v>2.148299948015666E-4</v>
      </c>
      <c r="C8444" s="11">
        <v>1.896205300326471E-4</v>
      </c>
    </row>
    <row r="8445" spans="1:3" x14ac:dyDescent="0.3">
      <c r="A8445" s="10">
        <v>8439</v>
      </c>
      <c r="B8445" s="11">
        <v>1.336551694589849E-4</v>
      </c>
      <c r="C8445" s="11">
        <v>1.9953327401943629E-4</v>
      </c>
    </row>
    <row r="8446" spans="1:3" x14ac:dyDescent="0.3">
      <c r="A8446" s="10">
        <v>8440</v>
      </c>
      <c r="B8446" s="11">
        <v>4.2761481604363092E-5</v>
      </c>
      <c r="C8446" s="11">
        <v>2.0338921002434671E-4</v>
      </c>
    </row>
    <row r="8447" spans="1:3" x14ac:dyDescent="0.3">
      <c r="A8447" s="10">
        <v>8441</v>
      </c>
      <c r="B8447" s="11">
        <v>7.0548902628275932E-5</v>
      </c>
      <c r="C8447" s="11">
        <v>2.0105966849285481E-4</v>
      </c>
    </row>
    <row r="8448" spans="1:3" x14ac:dyDescent="0.3">
      <c r="A8448" s="10">
        <v>8442</v>
      </c>
      <c r="B8448" s="11">
        <v>8.4973581362081415E-5</v>
      </c>
      <c r="C8448" s="11">
        <v>2.0190951014732779E-4</v>
      </c>
    </row>
    <row r="8449" spans="1:3" x14ac:dyDescent="0.3">
      <c r="A8449" s="10">
        <v>8443</v>
      </c>
      <c r="B8449" s="11">
        <v>7.9162443169701971E-5</v>
      </c>
      <c r="C8449" s="11">
        <v>2.0014445440342239E-4</v>
      </c>
    </row>
    <row r="8450" spans="1:3" x14ac:dyDescent="0.3">
      <c r="A8450" s="10">
        <v>8444</v>
      </c>
      <c r="B8450" s="11">
        <v>5.8982119359339773E-5</v>
      </c>
      <c r="C8450" s="11">
        <v>2.0823714678832439E-4</v>
      </c>
    </row>
    <row r="8451" spans="1:3" x14ac:dyDescent="0.3">
      <c r="A8451" s="10">
        <v>8445</v>
      </c>
      <c r="B8451" s="11">
        <v>3.3273672247293901E-5</v>
      </c>
      <c r="C8451" s="11">
        <v>1.9643067750310639E-4</v>
      </c>
    </row>
    <row r="8452" spans="1:3" x14ac:dyDescent="0.3">
      <c r="A8452" s="10">
        <v>8446</v>
      </c>
      <c r="B8452" s="11">
        <v>1.4843399516831351E-5</v>
      </c>
      <c r="C8452" s="11">
        <v>1.9018397816253569E-4</v>
      </c>
    </row>
    <row r="8453" spans="1:3" x14ac:dyDescent="0.3">
      <c r="A8453" s="10">
        <v>8447</v>
      </c>
      <c r="B8453" s="11">
        <v>4.5489220488484612E-6</v>
      </c>
      <c r="C8453" s="11">
        <v>2.0097146758854439E-4</v>
      </c>
    </row>
    <row r="8454" spans="1:3" x14ac:dyDescent="0.3">
      <c r="A8454" s="10">
        <v>8448</v>
      </c>
      <c r="B8454" s="11">
        <v>3.1827824338676878E-6</v>
      </c>
      <c r="C8454" s="11">
        <v>2.260381645935552E-4</v>
      </c>
    </row>
    <row r="8455" spans="1:3" x14ac:dyDescent="0.3">
      <c r="A8455" s="10">
        <v>8449</v>
      </c>
      <c r="B8455" s="11">
        <v>2.9350813441499779E-6</v>
      </c>
      <c r="C8455" s="11">
        <v>2.238611587436354E-4</v>
      </c>
    </row>
    <row r="8456" spans="1:3" x14ac:dyDescent="0.3">
      <c r="A8456" s="10">
        <v>8450</v>
      </c>
      <c r="B8456" s="11">
        <v>2.2232560130060071E-6</v>
      </c>
      <c r="C8456" s="11">
        <v>2.342782043715404E-4</v>
      </c>
    </row>
    <row r="8457" spans="1:3" x14ac:dyDescent="0.3">
      <c r="A8457" s="10">
        <v>8451</v>
      </c>
      <c r="B8457" s="11">
        <v>8.8435847306547086E-7</v>
      </c>
      <c r="C8457" s="11">
        <v>2.394083840293114E-4</v>
      </c>
    </row>
    <row r="8458" spans="1:3" x14ac:dyDescent="0.3">
      <c r="A8458" s="10">
        <v>8452</v>
      </c>
      <c r="B8458" s="11">
        <v>2.421517781354398E-7</v>
      </c>
      <c r="C8458" s="11">
        <v>2.3942187357938241E-4</v>
      </c>
    </row>
    <row r="8459" spans="1:3" x14ac:dyDescent="0.3">
      <c r="A8459" s="10">
        <v>8453</v>
      </c>
      <c r="B8459" s="11">
        <v>1.8766762805496591E-7</v>
      </c>
      <c r="C8459" s="11">
        <v>2.4323837859177751E-4</v>
      </c>
    </row>
    <row r="8460" spans="1:3" x14ac:dyDescent="0.3">
      <c r="A8460" s="10">
        <v>8454</v>
      </c>
      <c r="B8460" s="11">
        <v>1.145176117432184E-7</v>
      </c>
      <c r="C8460" s="11">
        <v>2.3044820980907429E-4</v>
      </c>
    </row>
    <row r="8461" spans="1:3" x14ac:dyDescent="0.3">
      <c r="A8461" s="10">
        <v>8455</v>
      </c>
      <c r="B8461" s="11">
        <v>7.991008678469516E-7</v>
      </c>
      <c r="C8461" s="11">
        <v>2.3032369088534191E-4</v>
      </c>
    </row>
    <row r="8462" spans="1:3" x14ac:dyDescent="0.3">
      <c r="A8462" s="10">
        <v>8456</v>
      </c>
      <c r="B8462" s="11">
        <v>3.2704111085804499E-5</v>
      </c>
      <c r="C8462" s="11">
        <v>2.2536368709000519E-4</v>
      </c>
    </row>
    <row r="8463" spans="1:3" x14ac:dyDescent="0.3">
      <c r="A8463" s="10">
        <v>8457</v>
      </c>
      <c r="B8463" s="11">
        <v>1.3249334540680591E-4</v>
      </c>
      <c r="C8463" s="11">
        <v>2.3640644030966499E-4</v>
      </c>
    </row>
    <row r="8464" spans="1:3" x14ac:dyDescent="0.3">
      <c r="A8464" s="10">
        <v>8458</v>
      </c>
      <c r="B8464" s="11">
        <v>1.6842009307329621E-4</v>
      </c>
      <c r="C8464" s="11">
        <v>2.311050471317622E-4</v>
      </c>
    </row>
    <row r="8465" spans="1:3" x14ac:dyDescent="0.3">
      <c r="A8465" s="10">
        <v>8459</v>
      </c>
      <c r="B8465" s="11">
        <v>2.1147720164013301E-4</v>
      </c>
      <c r="C8465" s="11">
        <v>2.248541971604005E-4</v>
      </c>
    </row>
    <row r="8466" spans="1:3" x14ac:dyDescent="0.3">
      <c r="A8466" s="10">
        <v>8460</v>
      </c>
      <c r="B8466" s="11">
        <v>2.3626597647813529E-4</v>
      </c>
      <c r="C8466" s="11">
        <v>2.2461657354761139E-4</v>
      </c>
    </row>
    <row r="8467" spans="1:3" x14ac:dyDescent="0.3">
      <c r="A8467" s="10">
        <v>8461</v>
      </c>
      <c r="B8467" s="11">
        <v>2.3435549984522091E-4</v>
      </c>
      <c r="C8467" s="11">
        <v>2.2559508475660769E-4</v>
      </c>
    </row>
    <row r="8468" spans="1:3" x14ac:dyDescent="0.3">
      <c r="A8468" s="10">
        <v>8462</v>
      </c>
      <c r="B8468" s="11">
        <v>2.0265430070719401E-4</v>
      </c>
      <c r="C8468" s="11">
        <v>2.3016804223067661E-4</v>
      </c>
    </row>
    <row r="8469" spans="1:3" x14ac:dyDescent="0.3">
      <c r="A8469" s="10">
        <v>8463</v>
      </c>
      <c r="B8469" s="11">
        <v>1.273905011654726E-4</v>
      </c>
      <c r="C8469" s="11">
        <v>2.284548693716596E-4</v>
      </c>
    </row>
    <row r="8470" spans="1:3" x14ac:dyDescent="0.3">
      <c r="A8470" s="10">
        <v>8464</v>
      </c>
      <c r="B8470" s="11">
        <v>5.1797274308912823E-5</v>
      </c>
      <c r="C8470" s="11">
        <v>2.2531284186281449E-4</v>
      </c>
    </row>
    <row r="8471" spans="1:3" x14ac:dyDescent="0.3">
      <c r="A8471" s="10">
        <v>8465</v>
      </c>
      <c r="B8471" s="11">
        <v>8.0360085505730178E-5</v>
      </c>
      <c r="C8471" s="11">
        <v>2.1333723437286009E-4</v>
      </c>
    </row>
    <row r="8472" spans="1:3" x14ac:dyDescent="0.3">
      <c r="A8472" s="10">
        <v>8466</v>
      </c>
      <c r="B8472" s="11">
        <v>8.9891280389715308E-5</v>
      </c>
      <c r="C8472" s="11">
        <v>1.9852882136799571E-4</v>
      </c>
    </row>
    <row r="8473" spans="1:3" x14ac:dyDescent="0.3">
      <c r="A8473" s="10">
        <v>8467</v>
      </c>
      <c r="B8473" s="11">
        <v>8.6631312076566945E-5</v>
      </c>
      <c r="C8473" s="11">
        <v>1.9890860408537921E-4</v>
      </c>
    </row>
    <row r="8474" spans="1:3" x14ac:dyDescent="0.3">
      <c r="A8474" s="10">
        <v>8468</v>
      </c>
      <c r="B8474" s="11">
        <v>5.4996704677527329E-5</v>
      </c>
      <c r="C8474" s="11">
        <v>1.9205383733391591E-4</v>
      </c>
    </row>
    <row r="8475" spans="1:3" x14ac:dyDescent="0.3">
      <c r="A8475" s="10">
        <v>8469</v>
      </c>
      <c r="B8475" s="11">
        <v>2.8839267810188661E-5</v>
      </c>
      <c r="C8475" s="11">
        <v>1.8727023534719981E-4</v>
      </c>
    </row>
    <row r="8476" spans="1:3" x14ac:dyDescent="0.3">
      <c r="A8476" s="10">
        <v>8470</v>
      </c>
      <c r="B8476" s="11">
        <v>1.35625175070691E-5</v>
      </c>
      <c r="C8476" s="11">
        <v>1.9297008908104611E-4</v>
      </c>
    </row>
    <row r="8477" spans="1:3" x14ac:dyDescent="0.3">
      <c r="A8477" s="10">
        <v>8471</v>
      </c>
      <c r="B8477" s="11">
        <v>4.3309854485265642E-6</v>
      </c>
      <c r="C8477" s="11">
        <v>1.9768624331740711E-4</v>
      </c>
    </row>
    <row r="8478" spans="1:3" x14ac:dyDescent="0.3">
      <c r="A8478" s="10">
        <v>8472</v>
      </c>
      <c r="B8478" s="11">
        <v>3.098029311520284E-6</v>
      </c>
      <c r="C8478" s="11">
        <v>1.9747248583166669E-4</v>
      </c>
    </row>
    <row r="8479" spans="1:3" x14ac:dyDescent="0.3">
      <c r="A8479" s="10">
        <v>8473</v>
      </c>
      <c r="B8479" s="11">
        <v>2.9053168547541629E-6</v>
      </c>
      <c r="C8479" s="11">
        <v>1.9594920433134151E-4</v>
      </c>
    </row>
    <row r="8480" spans="1:3" x14ac:dyDescent="0.3">
      <c r="A8480" s="10">
        <v>8474</v>
      </c>
      <c r="B8480" s="11">
        <v>1.154256809112263E-6</v>
      </c>
      <c r="C8480" s="11">
        <v>2.07524275949957E-4</v>
      </c>
    </row>
    <row r="8481" spans="1:3" x14ac:dyDescent="0.3">
      <c r="A8481" s="10">
        <v>8475</v>
      </c>
      <c r="B8481" s="11">
        <v>1.922079738950054E-7</v>
      </c>
      <c r="C8481" s="11">
        <v>2.0793000010978471E-4</v>
      </c>
    </row>
    <row r="8482" spans="1:3" x14ac:dyDescent="0.3">
      <c r="A8482" s="10">
        <v>8476</v>
      </c>
      <c r="B8482" s="11">
        <v>1.2662520064999039E-7</v>
      </c>
      <c r="C8482" s="11">
        <v>2.0773076983181309E-4</v>
      </c>
    </row>
    <row r="8483" spans="1:3" x14ac:dyDescent="0.3">
      <c r="A8483" s="10">
        <v>8477</v>
      </c>
      <c r="B8483" s="11">
        <v>1.4529106688126391E-7</v>
      </c>
      <c r="C8483" s="11">
        <v>2.13697301593986E-4</v>
      </c>
    </row>
    <row r="8484" spans="1:3" x14ac:dyDescent="0.3">
      <c r="A8484" s="10">
        <v>8478</v>
      </c>
      <c r="B8484" s="11">
        <v>8.4753122347403943E-8</v>
      </c>
      <c r="C8484" s="11">
        <v>2.035334444443366E-4</v>
      </c>
    </row>
    <row r="8485" spans="1:3" x14ac:dyDescent="0.3">
      <c r="A8485" s="10">
        <v>8479</v>
      </c>
      <c r="B8485" s="11">
        <v>9.3379779443478974E-7</v>
      </c>
      <c r="C8485" s="11">
        <v>1.9396727812860231E-4</v>
      </c>
    </row>
    <row r="8486" spans="1:3" x14ac:dyDescent="0.3">
      <c r="A8486" s="10">
        <v>8480</v>
      </c>
      <c r="B8486" s="11">
        <v>4.9904959059358577E-5</v>
      </c>
      <c r="C8486" s="11">
        <v>1.832524247414374E-4</v>
      </c>
    </row>
    <row r="8487" spans="1:3" x14ac:dyDescent="0.3">
      <c r="A8487" s="10">
        <v>8481</v>
      </c>
      <c r="B8487" s="11">
        <v>1.9285926128161549E-4</v>
      </c>
      <c r="C8487" s="11">
        <v>1.958174218037248E-4</v>
      </c>
    </row>
    <row r="8488" spans="1:3" x14ac:dyDescent="0.3">
      <c r="A8488" s="10">
        <v>8482</v>
      </c>
      <c r="B8488" s="11">
        <v>2.361095867880895E-4</v>
      </c>
      <c r="C8488" s="11">
        <v>1.9687583265544931E-4</v>
      </c>
    </row>
    <row r="8489" spans="1:3" x14ac:dyDescent="0.3">
      <c r="A8489" s="10">
        <v>8483</v>
      </c>
      <c r="B8489" s="11">
        <v>2.9020478057493348E-4</v>
      </c>
      <c r="C8489" s="11">
        <v>1.907609158424954E-4</v>
      </c>
    </row>
    <row r="8490" spans="1:3" x14ac:dyDescent="0.3">
      <c r="A8490" s="10">
        <v>8484</v>
      </c>
      <c r="B8490" s="11">
        <v>3.1135169356635303E-4</v>
      </c>
      <c r="C8490" s="11">
        <v>1.8376191467104209E-4</v>
      </c>
    </row>
    <row r="8491" spans="1:3" x14ac:dyDescent="0.3">
      <c r="A8491" s="10">
        <v>8485</v>
      </c>
      <c r="B8491" s="11">
        <v>3.1336155332487708E-4</v>
      </c>
      <c r="C8491" s="11">
        <v>1.8229881731718749E-4</v>
      </c>
    </row>
    <row r="8492" spans="1:3" x14ac:dyDescent="0.3">
      <c r="A8492" s="10">
        <v>8486</v>
      </c>
      <c r="B8492" s="11">
        <v>2.8396937228794582E-4</v>
      </c>
      <c r="C8492" s="11">
        <v>1.8636643549244279E-4</v>
      </c>
    </row>
    <row r="8493" spans="1:3" x14ac:dyDescent="0.3">
      <c r="A8493" s="10">
        <v>8487</v>
      </c>
      <c r="B8493" s="11">
        <v>1.8039147160486699E-4</v>
      </c>
      <c r="C8493" s="11">
        <v>1.9051706628351971E-4</v>
      </c>
    </row>
    <row r="8494" spans="1:3" x14ac:dyDescent="0.3">
      <c r="A8494" s="10">
        <v>8488</v>
      </c>
      <c r="B8494" s="11">
        <v>6.0719053884590433E-5</v>
      </c>
      <c r="C8494" s="11">
        <v>1.910587236017552E-4</v>
      </c>
    </row>
    <row r="8495" spans="1:3" x14ac:dyDescent="0.3">
      <c r="A8495" s="10">
        <v>8489</v>
      </c>
      <c r="B8495" s="11">
        <v>9.2831406562576444E-5</v>
      </c>
      <c r="C8495" s="11">
        <v>1.9235372040857121E-4</v>
      </c>
    </row>
    <row r="8496" spans="1:3" x14ac:dyDescent="0.3">
      <c r="A8496" s="10">
        <v>8490</v>
      </c>
      <c r="B8496" s="11">
        <v>1.196204559845517E-4</v>
      </c>
      <c r="C8496" s="11">
        <v>1.885486296308515E-4</v>
      </c>
    </row>
    <row r="8497" spans="1:3" x14ac:dyDescent="0.3">
      <c r="A8497" s="10">
        <v>8491</v>
      </c>
      <c r="B8497" s="11">
        <v>1.212615387642904E-4</v>
      </c>
      <c r="C8497" s="11">
        <v>1.8521567310561681E-4</v>
      </c>
    </row>
    <row r="8498" spans="1:3" x14ac:dyDescent="0.3">
      <c r="A8498" s="10">
        <v>8492</v>
      </c>
      <c r="B8498" s="11">
        <v>8.546494767854792E-5</v>
      </c>
      <c r="C8498" s="11">
        <v>1.8950535002819471E-4</v>
      </c>
    </row>
    <row r="8499" spans="1:3" x14ac:dyDescent="0.3">
      <c r="A8499" s="10">
        <v>8493</v>
      </c>
      <c r="B8499" s="11">
        <v>4.2458287398822682E-5</v>
      </c>
      <c r="C8499" s="11">
        <v>1.748173053162715E-4</v>
      </c>
    </row>
    <row r="8500" spans="1:3" x14ac:dyDescent="0.3">
      <c r="A8500" s="10">
        <v>8494</v>
      </c>
      <c r="B8500" s="11">
        <v>1.5784260071461759E-5</v>
      </c>
      <c r="C8500" s="11">
        <v>1.615498139925945E-4</v>
      </c>
    </row>
    <row r="8501" spans="1:3" x14ac:dyDescent="0.3">
      <c r="A8501" s="10">
        <v>8495</v>
      </c>
      <c r="B8501" s="11">
        <v>5.0781245806486201E-6</v>
      </c>
      <c r="C8501" s="11">
        <v>1.551038843740522E-4</v>
      </c>
    </row>
    <row r="8502" spans="1:3" x14ac:dyDescent="0.3">
      <c r="A8502" s="10">
        <v>8496</v>
      </c>
      <c r="B8502" s="11">
        <v>3.344721435495764E-6</v>
      </c>
      <c r="C8502" s="11">
        <v>1.649720090798373E-4</v>
      </c>
    </row>
    <row r="8503" spans="1:3" x14ac:dyDescent="0.3">
      <c r="A8503" s="10">
        <v>8497</v>
      </c>
      <c r="B8503" s="11">
        <v>2.906325820496394E-6</v>
      </c>
      <c r="C8503" s="11">
        <v>1.869402601993092E-4</v>
      </c>
    </row>
    <row r="8504" spans="1:3" x14ac:dyDescent="0.3">
      <c r="A8504" s="10">
        <v>8498</v>
      </c>
      <c r="B8504" s="11">
        <v>2.7897902772687129E-6</v>
      </c>
      <c r="C8504" s="11">
        <v>1.9027632969763721E-4</v>
      </c>
    </row>
    <row r="8505" spans="1:3" x14ac:dyDescent="0.3">
      <c r="A8505" s="10">
        <v>8499</v>
      </c>
      <c r="B8505" s="11">
        <v>2.560755053782276E-6</v>
      </c>
      <c r="C8505" s="11">
        <v>1.7808177643345349E-4</v>
      </c>
    </row>
    <row r="8506" spans="1:3" x14ac:dyDescent="0.3">
      <c r="A8506" s="10">
        <v>8500</v>
      </c>
      <c r="B8506" s="11">
        <v>5.1154563131111661E-7</v>
      </c>
      <c r="C8506" s="11">
        <v>1.6694459636329659E-4</v>
      </c>
    </row>
    <row r="8507" spans="1:3" x14ac:dyDescent="0.3">
      <c r="A8507" s="10">
        <v>8501</v>
      </c>
      <c r="B8507" s="11">
        <v>1.957393539928139E-7</v>
      </c>
      <c r="C8507" s="11">
        <v>1.6917140978270931E-4</v>
      </c>
    </row>
    <row r="8508" spans="1:3" x14ac:dyDescent="0.3">
      <c r="A8508" s="10">
        <v>8502</v>
      </c>
      <c r="B8508" s="11">
        <v>8.6771053831865946E-8</v>
      </c>
      <c r="C8508" s="11">
        <v>1.6383473624308231E-4</v>
      </c>
    </row>
    <row r="8509" spans="1:3" x14ac:dyDescent="0.3">
      <c r="A8509" s="10">
        <v>8503</v>
      </c>
      <c r="B8509" s="11">
        <v>5.0044700814657562E-7</v>
      </c>
      <c r="C8509" s="11">
        <v>1.5042301049941531E-4</v>
      </c>
    </row>
    <row r="8510" spans="1:3" x14ac:dyDescent="0.3">
      <c r="A8510" s="10">
        <v>8504</v>
      </c>
      <c r="B8510" s="11">
        <v>2.862284465848011E-5</v>
      </c>
      <c r="C8510" s="11">
        <v>1.392370605174632E-4</v>
      </c>
    </row>
    <row r="8511" spans="1:3" x14ac:dyDescent="0.3">
      <c r="A8511" s="10">
        <v>8505</v>
      </c>
      <c r="B8511" s="11">
        <v>1.0648372202070411E-4</v>
      </c>
      <c r="C8511" s="11">
        <v>1.399499313558307E-4</v>
      </c>
    </row>
    <row r="8512" spans="1:3" x14ac:dyDescent="0.3">
      <c r="A8512" s="10">
        <v>8506</v>
      </c>
      <c r="B8512" s="11">
        <v>1.3585370581130631E-4</v>
      </c>
      <c r="C8512" s="11">
        <v>1.2275179267300391E-4</v>
      </c>
    </row>
    <row r="8513" spans="1:3" x14ac:dyDescent="0.3">
      <c r="A8513" s="10">
        <v>8507</v>
      </c>
      <c r="B8513" s="11">
        <v>1.7753710752009549E-4</v>
      </c>
      <c r="C8513" s="11">
        <v>1.148002217349984E-4</v>
      </c>
    </row>
    <row r="8514" spans="1:3" x14ac:dyDescent="0.3">
      <c r="A8514" s="10">
        <v>8508</v>
      </c>
      <c r="B8514" s="11">
        <v>1.988938853858991E-4</v>
      </c>
      <c r="C8514" s="11">
        <v>1.112763361933742E-4</v>
      </c>
    </row>
    <row r="8515" spans="1:3" x14ac:dyDescent="0.3">
      <c r="A8515" s="10">
        <v>8509</v>
      </c>
      <c r="B8515" s="11">
        <v>2.0191472881813871E-4</v>
      </c>
      <c r="C8515" s="11">
        <v>1.127757515666507E-4</v>
      </c>
    </row>
    <row r="8516" spans="1:3" x14ac:dyDescent="0.3">
      <c r="A8516" s="10">
        <v>8510</v>
      </c>
      <c r="B8516" s="11">
        <v>1.768262911546938E-4</v>
      </c>
      <c r="C8516" s="11">
        <v>1.214059506389972E-4</v>
      </c>
    </row>
    <row r="8517" spans="1:3" x14ac:dyDescent="0.3">
      <c r="A8517" s="10">
        <v>8511</v>
      </c>
      <c r="B8517" s="11">
        <v>1.104529932506408E-4</v>
      </c>
      <c r="C8517" s="11">
        <v>1.4442742432170481E-4</v>
      </c>
    </row>
    <row r="8518" spans="1:3" x14ac:dyDescent="0.3">
      <c r="A8518" s="10">
        <v>8512</v>
      </c>
      <c r="B8518" s="11">
        <v>5.2147889904338093E-5</v>
      </c>
      <c r="C8518" s="11">
        <v>1.3544338397441911E-4</v>
      </c>
    </row>
    <row r="8519" spans="1:3" x14ac:dyDescent="0.3">
      <c r="A8519" s="10">
        <v>8513</v>
      </c>
      <c r="B8519" s="11">
        <v>8.4236531887381684E-5</v>
      </c>
      <c r="C8519" s="11">
        <v>1.670265713214204E-4</v>
      </c>
    </row>
    <row r="8520" spans="1:3" x14ac:dyDescent="0.3">
      <c r="A8520" s="10">
        <v>8514</v>
      </c>
      <c r="B8520" s="11">
        <v>8.8176543110793728E-5</v>
      </c>
      <c r="C8520" s="11">
        <v>1.9329383828275011E-4</v>
      </c>
    </row>
    <row r="8521" spans="1:3" x14ac:dyDescent="0.3">
      <c r="A8521" s="10">
        <v>8515</v>
      </c>
      <c r="B8521" s="11">
        <v>7.9660367763492978E-5</v>
      </c>
      <c r="C8521" s="11">
        <v>2.044289430375114E-4</v>
      </c>
    </row>
    <row r="8522" spans="1:3" x14ac:dyDescent="0.3">
      <c r="A8522" s="10">
        <v>8516</v>
      </c>
      <c r="B8522" s="11">
        <v>5.4018512390434373E-5</v>
      </c>
      <c r="C8522" s="11">
        <v>2.016666982460498E-4</v>
      </c>
    </row>
    <row r="8523" spans="1:3" x14ac:dyDescent="0.3">
      <c r="A8523" s="10">
        <v>8517</v>
      </c>
      <c r="B8523" s="11">
        <v>2.7003454642199351E-5</v>
      </c>
      <c r="C8523" s="11">
        <v>1.861734311606578E-4</v>
      </c>
    </row>
    <row r="8524" spans="1:3" x14ac:dyDescent="0.3">
      <c r="A8524" s="10">
        <v>8518</v>
      </c>
      <c r="B8524" s="11">
        <v>1.0131025017741459E-5</v>
      </c>
      <c r="C8524" s="11">
        <v>1.787624798831901E-4</v>
      </c>
    </row>
    <row r="8525" spans="1:3" x14ac:dyDescent="0.3">
      <c r="A8525" s="10">
        <v>8519</v>
      </c>
      <c r="B8525" s="11">
        <v>2.4724705513370641E-6</v>
      </c>
      <c r="C8525" s="11">
        <v>1.87507858959989E-4</v>
      </c>
    </row>
    <row r="8526" spans="1:3" x14ac:dyDescent="0.3">
      <c r="A8526" s="10">
        <v>8520</v>
      </c>
      <c r="B8526" s="11">
        <v>2.7317747470904312E-6</v>
      </c>
      <c r="C8526" s="11">
        <v>1.954189612477814E-4</v>
      </c>
    </row>
    <row r="8527" spans="1:3" x14ac:dyDescent="0.3">
      <c r="A8527" s="10">
        <v>8521</v>
      </c>
      <c r="B8527" s="11">
        <v>2.7075595692768861E-6</v>
      </c>
      <c r="C8527" s="11">
        <v>1.9439168012698991E-4</v>
      </c>
    </row>
    <row r="8528" spans="1:3" x14ac:dyDescent="0.3">
      <c r="A8528" s="10">
        <v>8522</v>
      </c>
      <c r="B8528" s="11">
        <v>2.6273467927695228E-6</v>
      </c>
      <c r="C8528" s="11">
        <v>2.002087891806841E-4</v>
      </c>
    </row>
    <row r="8529" spans="1:3" x14ac:dyDescent="0.3">
      <c r="A8529" s="10">
        <v>8523</v>
      </c>
      <c r="B8529" s="11">
        <v>1.3373840913271901E-6</v>
      </c>
      <c r="C8529" s="11">
        <v>2.0018803602672871E-4</v>
      </c>
    </row>
    <row r="8530" spans="1:3" x14ac:dyDescent="0.3">
      <c r="A8530" s="10">
        <v>8524</v>
      </c>
      <c r="B8530" s="11">
        <v>1.8312728221492639E-7</v>
      </c>
      <c r="C8530" s="11">
        <v>1.9828393415132221E-4</v>
      </c>
    </row>
    <row r="8531" spans="1:3" x14ac:dyDescent="0.3">
      <c r="A8531" s="10">
        <v>8525</v>
      </c>
      <c r="B8531" s="11">
        <v>1.094727830320634E-7</v>
      </c>
      <c r="C8531" s="11">
        <v>1.9607787388586489E-4</v>
      </c>
    </row>
    <row r="8532" spans="1:3" x14ac:dyDescent="0.3">
      <c r="A8532" s="10">
        <v>8526</v>
      </c>
      <c r="B8532" s="11">
        <v>1.6143451875695989E-8</v>
      </c>
      <c r="C8532" s="11">
        <v>1.8155585440558479E-4</v>
      </c>
    </row>
    <row r="8533" spans="1:3" x14ac:dyDescent="0.3">
      <c r="A8533" s="10">
        <v>8527</v>
      </c>
      <c r="B8533" s="11">
        <v>7.2040153995293344E-7</v>
      </c>
      <c r="C8533" s="11">
        <v>1.7366654292944549E-4</v>
      </c>
    </row>
    <row r="8534" spans="1:3" x14ac:dyDescent="0.3">
      <c r="A8534" s="10">
        <v>8528</v>
      </c>
      <c r="B8534" s="11">
        <v>3.6843393043307183E-5</v>
      </c>
      <c r="C8534" s="11">
        <v>1.729827265066156E-4</v>
      </c>
    </row>
    <row r="8535" spans="1:3" x14ac:dyDescent="0.3">
      <c r="A8535" s="10">
        <v>8529</v>
      </c>
      <c r="B8535" s="11">
        <v>1.4040161889441251E-4</v>
      </c>
      <c r="C8535" s="11">
        <v>1.8590675313233111E-4</v>
      </c>
    </row>
    <row r="8536" spans="1:3" x14ac:dyDescent="0.3">
      <c r="A8536" s="10">
        <v>8530</v>
      </c>
      <c r="B8536" s="11">
        <v>1.7863889811061179E-4</v>
      </c>
      <c r="C8536" s="11">
        <v>1.799516356048336E-4</v>
      </c>
    </row>
    <row r="8537" spans="1:3" x14ac:dyDescent="0.3">
      <c r="A8537" s="10">
        <v>8531</v>
      </c>
      <c r="B8537" s="11">
        <v>2.2129242038055621E-4</v>
      </c>
      <c r="C8537" s="11">
        <v>1.787033333944173E-4</v>
      </c>
    </row>
    <row r="8538" spans="1:3" x14ac:dyDescent="0.3">
      <c r="A8538" s="10">
        <v>8532</v>
      </c>
      <c r="B8538" s="11">
        <v>2.4304017247147431E-4</v>
      </c>
      <c r="C8538" s="11">
        <v>1.793280033284743E-4</v>
      </c>
    </row>
    <row r="8539" spans="1:3" x14ac:dyDescent="0.3">
      <c r="A8539" s="10">
        <v>8533</v>
      </c>
      <c r="B8539" s="11">
        <v>2.3192389240644419E-4</v>
      </c>
      <c r="C8539" s="11">
        <v>1.815122727822785E-4</v>
      </c>
    </row>
    <row r="8540" spans="1:3" x14ac:dyDescent="0.3">
      <c r="A8540" s="10">
        <v>8534</v>
      </c>
      <c r="B8540" s="11">
        <v>2.031032904624868E-4</v>
      </c>
      <c r="C8540" s="11">
        <v>1.8942752570086201E-4</v>
      </c>
    </row>
    <row r="8541" spans="1:3" x14ac:dyDescent="0.3">
      <c r="A8541" s="10">
        <v>8535</v>
      </c>
      <c r="B8541" s="11">
        <v>1.307024312143459E-4</v>
      </c>
      <c r="C8541" s="11">
        <v>1.9614220866312661E-4</v>
      </c>
    </row>
    <row r="8542" spans="1:3" x14ac:dyDescent="0.3">
      <c r="A8542" s="10">
        <v>8536</v>
      </c>
      <c r="B8542" s="11">
        <v>4.8057038302462497E-5</v>
      </c>
      <c r="C8542" s="11">
        <v>2.0272925972856541E-4</v>
      </c>
    </row>
    <row r="8543" spans="1:3" x14ac:dyDescent="0.3">
      <c r="A8543" s="10">
        <v>8537</v>
      </c>
      <c r="B8543" s="11">
        <v>8.4767247867795187E-5</v>
      </c>
      <c r="C8543" s="11">
        <v>2.04273294382846E-4</v>
      </c>
    </row>
    <row r="8544" spans="1:3" x14ac:dyDescent="0.3">
      <c r="A8544" s="10">
        <v>8538</v>
      </c>
      <c r="B8544" s="11">
        <v>9.0318577381550162E-5</v>
      </c>
      <c r="C8544" s="11">
        <v>1.9695158166738649E-4</v>
      </c>
    </row>
    <row r="8545" spans="1:3" x14ac:dyDescent="0.3">
      <c r="A8545" s="10">
        <v>8539</v>
      </c>
      <c r="B8545" s="11">
        <v>8.8312753485994915E-5</v>
      </c>
      <c r="C8545" s="11">
        <v>1.9069450574983821E-4</v>
      </c>
    </row>
    <row r="8546" spans="1:3" x14ac:dyDescent="0.3">
      <c r="A8546" s="10">
        <v>8540</v>
      </c>
      <c r="B8546" s="11">
        <v>6.561455566589524E-5</v>
      </c>
      <c r="C8546" s="11">
        <v>1.7990909163922511E-4</v>
      </c>
    </row>
    <row r="8547" spans="1:3" x14ac:dyDescent="0.3">
      <c r="A8547" s="10">
        <v>8541</v>
      </c>
      <c r="B8547" s="11">
        <v>3.7940138805112281E-5</v>
      </c>
      <c r="C8547" s="11">
        <v>1.6652642031109559E-4</v>
      </c>
    </row>
    <row r="8548" spans="1:3" x14ac:dyDescent="0.3">
      <c r="A8548" s="10">
        <v>8542</v>
      </c>
      <c r="B8548" s="11">
        <v>1.480102295565765E-5</v>
      </c>
      <c r="C8548" s="11">
        <v>1.635400414569158E-4</v>
      </c>
    </row>
    <row r="8549" spans="1:3" x14ac:dyDescent="0.3">
      <c r="A8549" s="10">
        <v>8543</v>
      </c>
      <c r="B8549" s="11">
        <v>4.0338450374395356E-6</v>
      </c>
      <c r="C8549" s="11">
        <v>1.6929177807565061E-4</v>
      </c>
    </row>
    <row r="8550" spans="1:3" x14ac:dyDescent="0.3">
      <c r="A8550" s="10">
        <v>8544</v>
      </c>
      <c r="B8550" s="11">
        <v>1.000894016293151E-6</v>
      </c>
      <c r="C8550" s="11">
        <v>1.7024227252680711E-4</v>
      </c>
    </row>
    <row r="8551" spans="1:3" x14ac:dyDescent="0.3">
      <c r="A8551" s="10">
        <v>8545</v>
      </c>
      <c r="B8551" s="11">
        <v>3.6928146165654581E-7</v>
      </c>
      <c r="C8551" s="11">
        <v>1.7373087770670721E-4</v>
      </c>
    </row>
    <row r="8552" spans="1:3" x14ac:dyDescent="0.3">
      <c r="A8552" s="10">
        <v>8546</v>
      </c>
      <c r="B8552" s="11">
        <v>2.8755523653583478E-7</v>
      </c>
      <c r="C8552" s="11">
        <v>1.7931555143610109E-4</v>
      </c>
    </row>
    <row r="8553" spans="1:3" x14ac:dyDescent="0.3">
      <c r="A8553" s="10">
        <v>8547</v>
      </c>
      <c r="B8553" s="11">
        <v>1.8867659379719691E-7</v>
      </c>
      <c r="C8553" s="11">
        <v>1.7688743242332111E-4</v>
      </c>
    </row>
    <row r="8554" spans="1:3" x14ac:dyDescent="0.3">
      <c r="A8554" s="10">
        <v>8548</v>
      </c>
      <c r="B8554" s="11">
        <v>1.573986557880359E-7</v>
      </c>
      <c r="C8554" s="11">
        <v>1.7303564704920191E-4</v>
      </c>
    </row>
    <row r="8555" spans="1:3" x14ac:dyDescent="0.3">
      <c r="A8555" s="10">
        <v>8549</v>
      </c>
      <c r="B8555" s="11">
        <v>1.2309382055218201E-7</v>
      </c>
      <c r="C8555" s="11">
        <v>1.705027246089472E-4</v>
      </c>
    </row>
    <row r="8556" spans="1:3" x14ac:dyDescent="0.3">
      <c r="A8556" s="10">
        <v>8550</v>
      </c>
      <c r="B8556" s="11">
        <v>4.4394492658163981E-8</v>
      </c>
      <c r="C8556" s="11">
        <v>1.6319968973204751E-4</v>
      </c>
    </row>
    <row r="8557" spans="1:3" x14ac:dyDescent="0.3">
      <c r="A8557" s="10">
        <v>8551</v>
      </c>
      <c r="B8557" s="11">
        <v>6.7802497877923165E-7</v>
      </c>
      <c r="C8557" s="11">
        <v>1.669466716786922E-4</v>
      </c>
    </row>
    <row r="8558" spans="1:3" x14ac:dyDescent="0.3">
      <c r="A8558" s="10">
        <v>8552</v>
      </c>
      <c r="B8558" s="11">
        <v>3.6239527046581918E-5</v>
      </c>
      <c r="C8558" s="11">
        <v>1.6808394451544719E-4</v>
      </c>
    </row>
    <row r="8559" spans="1:3" x14ac:dyDescent="0.3">
      <c r="A8559" s="10">
        <v>8553</v>
      </c>
      <c r="B8559" s="11">
        <v>1.3716889265630441E-4</v>
      </c>
      <c r="C8559" s="11">
        <v>1.8068007130866759E-4</v>
      </c>
    </row>
    <row r="8560" spans="1:3" x14ac:dyDescent="0.3">
      <c r="A8560" s="10">
        <v>8554</v>
      </c>
      <c r="B8560" s="11">
        <v>1.7684344357231171E-4</v>
      </c>
      <c r="C8560" s="11">
        <v>1.7795933282511669E-4</v>
      </c>
    </row>
    <row r="8561" spans="1:3" x14ac:dyDescent="0.3">
      <c r="A8561" s="10">
        <v>8555</v>
      </c>
      <c r="B8561" s="11">
        <v>2.211950551864309E-4</v>
      </c>
      <c r="C8561" s="11">
        <v>1.7284990632130109E-4</v>
      </c>
    </row>
    <row r="8562" spans="1:3" x14ac:dyDescent="0.3">
      <c r="A8562" s="10">
        <v>8556</v>
      </c>
      <c r="B8562" s="11">
        <v>2.370660863117245E-4</v>
      </c>
      <c r="C8562" s="11">
        <v>1.6769274756338819E-4</v>
      </c>
    </row>
    <row r="8563" spans="1:3" x14ac:dyDescent="0.3">
      <c r="A8563" s="10">
        <v>8557</v>
      </c>
      <c r="B8563" s="11">
        <v>2.3048611622376511E-4</v>
      </c>
      <c r="C8563" s="11">
        <v>1.645289292428899E-4</v>
      </c>
    </row>
    <row r="8564" spans="1:3" x14ac:dyDescent="0.3">
      <c r="A8564" s="10">
        <v>8558</v>
      </c>
      <c r="B8564" s="11">
        <v>1.993267316893162E-4</v>
      </c>
      <c r="C8564" s="11">
        <v>1.657160096491379E-4</v>
      </c>
    </row>
    <row r="8565" spans="1:3" x14ac:dyDescent="0.3">
      <c r="A8565" s="10">
        <v>8559</v>
      </c>
      <c r="B8565" s="11">
        <v>1.271483493873372E-4</v>
      </c>
      <c r="C8565" s="11">
        <v>1.630886603583862E-4</v>
      </c>
    </row>
    <row r="8566" spans="1:3" x14ac:dyDescent="0.3">
      <c r="A8566" s="10">
        <v>8560</v>
      </c>
      <c r="B8566" s="11">
        <v>5.1659046002227169E-5</v>
      </c>
      <c r="C8566" s="11">
        <v>1.70598189117142E-4</v>
      </c>
    </row>
    <row r="8567" spans="1:3" x14ac:dyDescent="0.3">
      <c r="A8567" s="10">
        <v>8561</v>
      </c>
      <c r="B8567" s="11">
        <v>8.6180304389789692E-5</v>
      </c>
      <c r="C8567" s="11">
        <v>1.7341439210888761E-4</v>
      </c>
    </row>
    <row r="8568" spans="1:3" x14ac:dyDescent="0.3">
      <c r="A8568" s="10">
        <v>8562</v>
      </c>
      <c r="B8568" s="11">
        <v>9.7603814523329068E-5</v>
      </c>
      <c r="C8568" s="11">
        <v>1.7879257195642541E-4</v>
      </c>
    </row>
    <row r="8569" spans="1:3" x14ac:dyDescent="0.3">
      <c r="A8569" s="10">
        <v>8563</v>
      </c>
      <c r="B8569" s="11">
        <v>9.0398285675186385E-5</v>
      </c>
      <c r="C8569" s="11">
        <v>1.8038537652250111E-4</v>
      </c>
    </row>
    <row r="8570" spans="1:3" x14ac:dyDescent="0.3">
      <c r="A8570" s="10">
        <v>8564</v>
      </c>
      <c r="B8570" s="11">
        <v>6.6373297904052944E-5</v>
      </c>
      <c r="C8570" s="11">
        <v>1.787323878099548E-4</v>
      </c>
    </row>
    <row r="8571" spans="1:3" x14ac:dyDescent="0.3">
      <c r="A8571" s="10">
        <v>8565</v>
      </c>
      <c r="B8571" s="11">
        <v>3.548986550010429E-5</v>
      </c>
      <c r="C8571" s="11">
        <v>1.728353791135324E-4</v>
      </c>
    </row>
    <row r="8572" spans="1:3" x14ac:dyDescent="0.3">
      <c r="A8572" s="10">
        <v>8566</v>
      </c>
      <c r="B8572" s="11">
        <v>1.4945305056796681E-5</v>
      </c>
      <c r="C8572" s="11">
        <v>1.702215193728518E-4</v>
      </c>
    </row>
    <row r="8573" spans="1:3" x14ac:dyDescent="0.3">
      <c r="A8573" s="10">
        <v>8567</v>
      </c>
      <c r="B8573" s="11">
        <v>4.2114230080721914E-6</v>
      </c>
      <c r="C8573" s="11">
        <v>1.6939346853003191E-4</v>
      </c>
    </row>
    <row r="8574" spans="1:3" x14ac:dyDescent="0.3">
      <c r="A8574" s="10">
        <v>8568</v>
      </c>
      <c r="B8574" s="11">
        <v>1.1552657748544939E-6</v>
      </c>
      <c r="C8574" s="11">
        <v>1.611285249673002E-4</v>
      </c>
    </row>
    <row r="8575" spans="1:3" x14ac:dyDescent="0.3">
      <c r="A8575" s="10">
        <v>8569</v>
      </c>
      <c r="B8575" s="11">
        <v>4.303238890615213E-7</v>
      </c>
      <c r="C8575" s="11">
        <v>1.5333260268396011E-4</v>
      </c>
    </row>
    <row r="8576" spans="1:3" x14ac:dyDescent="0.3">
      <c r="A8576" s="10">
        <v>8570</v>
      </c>
      <c r="B8576" s="11">
        <v>3.1025696573603238E-7</v>
      </c>
      <c r="C8576" s="11">
        <v>1.34049809686315E-4</v>
      </c>
    </row>
    <row r="8577" spans="1:3" x14ac:dyDescent="0.3">
      <c r="A8577" s="10">
        <v>8571</v>
      </c>
      <c r="B8577" s="11">
        <v>1.9473038825058289E-7</v>
      </c>
      <c r="C8577" s="11">
        <v>1.313508620144172E-4</v>
      </c>
    </row>
    <row r="8578" spans="1:3" x14ac:dyDescent="0.3">
      <c r="A8578" s="10">
        <v>8572</v>
      </c>
      <c r="B8578" s="11">
        <v>1.614345187569599E-7</v>
      </c>
      <c r="C8578" s="11">
        <v>1.3115682002493441E-4</v>
      </c>
    </row>
    <row r="8579" spans="1:3" x14ac:dyDescent="0.3">
      <c r="A8579" s="10">
        <v>8573</v>
      </c>
      <c r="B8579" s="11">
        <v>1.3621037520118489E-7</v>
      </c>
      <c r="C8579" s="11">
        <v>1.2458222085186881E-4</v>
      </c>
    </row>
    <row r="8580" spans="1:3" x14ac:dyDescent="0.3">
      <c r="A8580" s="10">
        <v>8574</v>
      </c>
      <c r="B8580" s="11">
        <v>4.4394492658163968E-8</v>
      </c>
      <c r="C8580" s="11">
        <v>1.159810761950598E-4</v>
      </c>
    </row>
    <row r="8581" spans="1:3" x14ac:dyDescent="0.3">
      <c r="A8581" s="10">
        <v>8575</v>
      </c>
      <c r="B8581" s="11">
        <v>6.9618636213938952E-7</v>
      </c>
      <c r="C8581" s="11">
        <v>1.183936303423732E-4</v>
      </c>
    </row>
    <row r="8582" spans="1:3" x14ac:dyDescent="0.3">
      <c r="A8582" s="10">
        <v>8576</v>
      </c>
      <c r="B8582" s="11">
        <v>3.1810671921058942E-5</v>
      </c>
      <c r="C8582" s="11">
        <v>1.1894255126449311E-4</v>
      </c>
    </row>
    <row r="8583" spans="1:3" x14ac:dyDescent="0.3">
      <c r="A8583" s="10">
        <v>8577</v>
      </c>
      <c r="B8583" s="11">
        <v>1.052099027711375E-4</v>
      </c>
      <c r="C8583" s="11">
        <v>1.286934206504304E-4</v>
      </c>
    </row>
    <row r="8584" spans="1:3" x14ac:dyDescent="0.3">
      <c r="A8584" s="10">
        <v>8578</v>
      </c>
      <c r="B8584" s="11">
        <v>1.3099301334810841E-4</v>
      </c>
      <c r="C8584" s="11">
        <v>1.2486861437645299E-4</v>
      </c>
    </row>
    <row r="8585" spans="1:3" x14ac:dyDescent="0.3">
      <c r="A8585" s="10">
        <v>8579</v>
      </c>
      <c r="B8585" s="11">
        <v>1.6053048545192091E-4</v>
      </c>
      <c r="C8585" s="11">
        <v>1.136370074557991E-4</v>
      </c>
    </row>
    <row r="8586" spans="1:3" x14ac:dyDescent="0.3">
      <c r="A8586" s="10">
        <v>8580</v>
      </c>
      <c r="B8586" s="11">
        <v>1.7775907998338641E-4</v>
      </c>
      <c r="C8586" s="11">
        <v>1.134087227622899E-4</v>
      </c>
    </row>
    <row r="8587" spans="1:3" x14ac:dyDescent="0.3">
      <c r="A8587" s="10">
        <v>8581</v>
      </c>
      <c r="B8587" s="11">
        <v>1.6988561581388669E-4</v>
      </c>
      <c r="C8587" s="11">
        <v>1.295629778011609E-4</v>
      </c>
    </row>
    <row r="8588" spans="1:3" x14ac:dyDescent="0.3">
      <c r="A8588" s="10">
        <v>8582</v>
      </c>
      <c r="B8588" s="11">
        <v>1.4330693574916671E-4</v>
      </c>
      <c r="C8588" s="11">
        <v>1.4933865820524649E-4</v>
      </c>
    </row>
    <row r="8589" spans="1:3" x14ac:dyDescent="0.3">
      <c r="A8589" s="10">
        <v>8583</v>
      </c>
      <c r="B8589" s="11">
        <v>9.6396082529878564E-5</v>
      </c>
      <c r="C8589" s="11">
        <v>1.629350870191164E-4</v>
      </c>
    </row>
    <row r="8590" spans="1:3" x14ac:dyDescent="0.3">
      <c r="A8590" s="10">
        <v>8584</v>
      </c>
      <c r="B8590" s="11">
        <v>4.1959858322160582E-5</v>
      </c>
      <c r="C8590" s="11">
        <v>1.6540782531290039E-4</v>
      </c>
    </row>
    <row r="8591" spans="1:3" x14ac:dyDescent="0.3">
      <c r="A8591" s="10">
        <v>8585</v>
      </c>
      <c r="B8591" s="11">
        <v>8.1893713433921285E-5</v>
      </c>
      <c r="C8591" s="11">
        <v>1.7871059699830171E-4</v>
      </c>
    </row>
    <row r="8592" spans="1:3" x14ac:dyDescent="0.3">
      <c r="A8592" s="10">
        <v>8586</v>
      </c>
      <c r="B8592" s="11">
        <v>8.2113163482856529E-5</v>
      </c>
      <c r="C8592" s="11">
        <v>1.9251559500942309E-4</v>
      </c>
    </row>
    <row r="8593" spans="1:3" x14ac:dyDescent="0.3">
      <c r="A8593" s="10">
        <v>8587</v>
      </c>
      <c r="B8593" s="11">
        <v>5.5728204840644778E-5</v>
      </c>
      <c r="C8593" s="11">
        <v>1.9494267636450529E-4</v>
      </c>
    </row>
    <row r="8594" spans="1:3" x14ac:dyDescent="0.3">
      <c r="A8594" s="10">
        <v>8588</v>
      </c>
      <c r="B8594" s="11">
        <v>2.9891114596464471E-5</v>
      </c>
      <c r="C8594" s="11">
        <v>1.995384623079252E-4</v>
      </c>
    </row>
    <row r="8595" spans="1:3" x14ac:dyDescent="0.3">
      <c r="A8595" s="10">
        <v>8589</v>
      </c>
      <c r="B8595" s="11">
        <v>1.3501475079664121E-5</v>
      </c>
      <c r="C8595" s="11">
        <v>2.004858437859884E-4</v>
      </c>
    </row>
    <row r="8596" spans="1:3" x14ac:dyDescent="0.3">
      <c r="A8596" s="10">
        <v>8590</v>
      </c>
      <c r="B8596" s="11">
        <v>5.3258256703663308E-6</v>
      </c>
      <c r="C8596" s="11">
        <v>1.9534736286663541E-4</v>
      </c>
    </row>
    <row r="8597" spans="1:3" x14ac:dyDescent="0.3">
      <c r="A8597" s="10">
        <v>8591</v>
      </c>
      <c r="B8597" s="11">
        <v>1.7303762479261639E-6</v>
      </c>
      <c r="C8597" s="11">
        <v>2.0116966020881829E-4</v>
      </c>
    </row>
    <row r="8598" spans="1:3" x14ac:dyDescent="0.3">
      <c r="A8598" s="10">
        <v>8592</v>
      </c>
      <c r="B8598" s="11">
        <v>4.5554803261729621E-7</v>
      </c>
      <c r="C8598" s="11">
        <v>2.0531821568449971E-4</v>
      </c>
    </row>
    <row r="8599" spans="1:3" x14ac:dyDescent="0.3">
      <c r="A8599" s="10">
        <v>8593</v>
      </c>
      <c r="B8599" s="11">
        <v>2.5325040129998089E-7</v>
      </c>
      <c r="C8599" s="11">
        <v>2.0185970257783489E-4</v>
      </c>
    </row>
    <row r="8600" spans="1:3" x14ac:dyDescent="0.3">
      <c r="A8600" s="10">
        <v>8594</v>
      </c>
      <c r="B8600" s="11">
        <v>2.1289177161074081E-7</v>
      </c>
      <c r="C8600" s="11">
        <v>2.0592420777999689E-4</v>
      </c>
    </row>
    <row r="8601" spans="1:3" x14ac:dyDescent="0.3">
      <c r="A8601" s="10">
        <v>8595</v>
      </c>
      <c r="B8601" s="11">
        <v>1.432731353968019E-7</v>
      </c>
      <c r="C8601" s="11">
        <v>2.1355410483169391E-4</v>
      </c>
    </row>
    <row r="8602" spans="1:3" x14ac:dyDescent="0.3">
      <c r="A8602" s="10">
        <v>8596</v>
      </c>
      <c r="B8602" s="11">
        <v>7.6176913538440471E-8</v>
      </c>
      <c r="C8602" s="11">
        <v>2.1980391714535781E-4</v>
      </c>
    </row>
    <row r="8603" spans="1:3" x14ac:dyDescent="0.3">
      <c r="A8603" s="10">
        <v>8597</v>
      </c>
      <c r="B8603" s="11">
        <v>3.6827249591431477E-8</v>
      </c>
      <c r="C8603" s="11">
        <v>2.3518823017248399E-4</v>
      </c>
    </row>
    <row r="8604" spans="1:3" x14ac:dyDescent="0.3">
      <c r="A8604" s="10">
        <v>8598</v>
      </c>
      <c r="B8604" s="11">
        <v>1.6143451875695989E-8</v>
      </c>
      <c r="C8604" s="11">
        <v>2.4458110765269092E-4</v>
      </c>
    </row>
    <row r="8605" spans="1:3" x14ac:dyDescent="0.3">
      <c r="A8605" s="10">
        <v>8599</v>
      </c>
      <c r="B8605" s="11">
        <v>4.8329459052864868E-7</v>
      </c>
      <c r="C8605" s="11">
        <v>2.5289793410031113E-4</v>
      </c>
    </row>
    <row r="8606" spans="1:3" x14ac:dyDescent="0.3">
      <c r="A8606" s="10">
        <v>8600</v>
      </c>
      <c r="B8606" s="11">
        <v>3.3528940580078343E-5</v>
      </c>
      <c r="C8606" s="11">
        <v>2.531220681630292E-4</v>
      </c>
    </row>
    <row r="8607" spans="1:3" x14ac:dyDescent="0.3">
      <c r="A8607" s="10">
        <v>8601</v>
      </c>
      <c r="B8607" s="11">
        <v>1.4099690868232879E-4</v>
      </c>
      <c r="C8607" s="11">
        <v>2.6350902171769902E-4</v>
      </c>
    </row>
    <row r="8608" spans="1:3" x14ac:dyDescent="0.3">
      <c r="A8608" s="10">
        <v>8602</v>
      </c>
      <c r="B8608" s="11">
        <v>2.029504321525388E-4</v>
      </c>
      <c r="C8608" s="11">
        <v>2.578133186146438E-4</v>
      </c>
    </row>
    <row r="8609" spans="1:3" x14ac:dyDescent="0.3">
      <c r="A8609" s="10">
        <v>8603</v>
      </c>
      <c r="B8609" s="11">
        <v>2.6236085746945558E-4</v>
      </c>
      <c r="C8609" s="11">
        <v>2.5974855022098338E-4</v>
      </c>
    </row>
    <row r="8610" spans="1:3" x14ac:dyDescent="0.3">
      <c r="A8610" s="10">
        <v>8604</v>
      </c>
      <c r="B8610" s="11">
        <v>2.8735546131887312E-4</v>
      </c>
      <c r="C8610" s="11">
        <v>2.6243400834281009E-4</v>
      </c>
    </row>
    <row r="8611" spans="1:3" x14ac:dyDescent="0.3">
      <c r="A8611" s="10">
        <v>8605</v>
      </c>
      <c r="B8611" s="11">
        <v>2.8961201320137268E-4</v>
      </c>
      <c r="C8611" s="11">
        <v>2.6984184664718437E-4</v>
      </c>
    </row>
    <row r="8612" spans="1:3" x14ac:dyDescent="0.3">
      <c r="A8612" s="10">
        <v>8606</v>
      </c>
      <c r="B8612" s="11">
        <v>2.6548461540740279E-4</v>
      </c>
      <c r="C8612" s="11">
        <v>2.8958847263573238E-4</v>
      </c>
    </row>
    <row r="8613" spans="1:3" x14ac:dyDescent="0.3">
      <c r="A8613" s="10">
        <v>8607</v>
      </c>
      <c r="B8613" s="11">
        <v>1.8001664083162821E-4</v>
      </c>
      <c r="C8613" s="11">
        <v>3.0758145711505048E-4</v>
      </c>
    </row>
    <row r="8614" spans="1:3" x14ac:dyDescent="0.3">
      <c r="A8614" s="10">
        <v>8608</v>
      </c>
      <c r="B8614" s="11">
        <v>6.7038710811054294E-5</v>
      </c>
      <c r="C8614" s="11">
        <v>3.1411039934941431E-4</v>
      </c>
    </row>
    <row r="8615" spans="1:3" x14ac:dyDescent="0.3">
      <c r="A8615" s="10">
        <v>8609</v>
      </c>
      <c r="B8615" s="11">
        <v>8.8940834660533708E-5</v>
      </c>
      <c r="C8615" s="11">
        <v>3.0923755880069009E-4</v>
      </c>
    </row>
    <row r="8616" spans="1:3" x14ac:dyDescent="0.3">
      <c r="A8616" s="10">
        <v>8610</v>
      </c>
      <c r="B8616" s="11">
        <v>1.003416430648729E-4</v>
      </c>
      <c r="C8616" s="11">
        <v>3.0977195251504131E-4</v>
      </c>
    </row>
    <row r="8617" spans="1:3" x14ac:dyDescent="0.3">
      <c r="A8617" s="10">
        <v>8611</v>
      </c>
      <c r="B8617" s="11">
        <v>1.018288585689214E-4</v>
      </c>
      <c r="C8617" s="11">
        <v>3.0929566763176531E-4</v>
      </c>
    </row>
    <row r="8618" spans="1:3" x14ac:dyDescent="0.3">
      <c r="A8618" s="10">
        <v>8612</v>
      </c>
      <c r="B8618" s="11">
        <v>7.600185798216339E-5</v>
      </c>
      <c r="C8618" s="11">
        <v>3.0914624492328651E-4</v>
      </c>
    </row>
    <row r="8619" spans="1:3" x14ac:dyDescent="0.3">
      <c r="A8619" s="10">
        <v>8613</v>
      </c>
      <c r="B8619" s="11">
        <v>3.933654739235998E-5</v>
      </c>
      <c r="C8619" s="11">
        <v>2.997222377121465E-4</v>
      </c>
    </row>
    <row r="8620" spans="1:3" x14ac:dyDescent="0.3">
      <c r="A8620" s="10">
        <v>8614</v>
      </c>
      <c r="B8620" s="11">
        <v>1.726794419541244E-5</v>
      </c>
      <c r="C8620" s="11">
        <v>2.7947338539787819E-4</v>
      </c>
    </row>
    <row r="8621" spans="1:3" x14ac:dyDescent="0.3">
      <c r="A8621" s="10">
        <v>8615</v>
      </c>
      <c r="B8621" s="11">
        <v>5.2345142706944246E-6</v>
      </c>
      <c r="C8621" s="11">
        <v>2.7217968944025841E-4</v>
      </c>
    </row>
    <row r="8622" spans="1:3" x14ac:dyDescent="0.3">
      <c r="A8622" s="10">
        <v>8616</v>
      </c>
      <c r="B8622" s="11">
        <v>1.324772019549302E-6</v>
      </c>
      <c r="C8622" s="11">
        <v>2.5967902715523278E-4</v>
      </c>
    </row>
    <row r="8623" spans="1:3" x14ac:dyDescent="0.3">
      <c r="A8623" s="10">
        <v>8617</v>
      </c>
      <c r="B8623" s="11">
        <v>4.2174768025255773E-7</v>
      </c>
      <c r="C8623" s="11">
        <v>2.5011804912798729E-4</v>
      </c>
    </row>
    <row r="8624" spans="1:3" x14ac:dyDescent="0.3">
      <c r="A8624" s="10">
        <v>8618</v>
      </c>
      <c r="B8624" s="11">
        <v>3.1832869167388028E-7</v>
      </c>
      <c r="C8624" s="11">
        <v>2.4254937388045879E-4</v>
      </c>
    </row>
    <row r="8625" spans="1:3" x14ac:dyDescent="0.3">
      <c r="A8625" s="10">
        <v>8619</v>
      </c>
      <c r="B8625" s="11">
        <v>2.0835142577070129E-7</v>
      </c>
      <c r="C8625" s="11">
        <v>2.357205485714396E-4</v>
      </c>
    </row>
    <row r="8626" spans="1:3" x14ac:dyDescent="0.3">
      <c r="A8626" s="10">
        <v>8620</v>
      </c>
      <c r="B8626" s="11">
        <v>1.6395693311253739E-7</v>
      </c>
      <c r="C8626" s="11">
        <v>2.220743121880768E-4</v>
      </c>
    </row>
    <row r="8627" spans="1:3" x14ac:dyDescent="0.3">
      <c r="A8627" s="10">
        <v>8621</v>
      </c>
      <c r="B8627" s="11">
        <v>1.3520140945895389E-7</v>
      </c>
      <c r="C8627" s="11">
        <v>2.2498597968801721E-4</v>
      </c>
    </row>
    <row r="8628" spans="1:3" x14ac:dyDescent="0.3">
      <c r="A8628" s="10">
        <v>8622</v>
      </c>
      <c r="B8628" s="11">
        <v>6.4069324631668468E-8</v>
      </c>
      <c r="C8628" s="11">
        <v>2.176642669725577E-4</v>
      </c>
    </row>
    <row r="8629" spans="1:3" x14ac:dyDescent="0.3">
      <c r="A8629" s="10">
        <v>8623</v>
      </c>
      <c r="B8629" s="11">
        <v>8.4248639476288442E-7</v>
      </c>
      <c r="C8629" s="11">
        <v>2.078428368631721E-4</v>
      </c>
    </row>
    <row r="8630" spans="1:3" x14ac:dyDescent="0.3">
      <c r="A8630" s="10">
        <v>8624</v>
      </c>
      <c r="B8630" s="11">
        <v>4.3050550289512277E-5</v>
      </c>
      <c r="C8630" s="11">
        <v>2.013470996751369E-4</v>
      </c>
    </row>
    <row r="8631" spans="1:3" x14ac:dyDescent="0.3">
      <c r="A8631" s="10">
        <v>8625</v>
      </c>
      <c r="B8631" s="11">
        <v>1.5909573616646849E-4</v>
      </c>
      <c r="C8631" s="11">
        <v>2.0720882800983511E-4</v>
      </c>
    </row>
    <row r="8632" spans="1:3" x14ac:dyDescent="0.3">
      <c r="A8632" s="10">
        <v>8626</v>
      </c>
      <c r="B8632" s="11">
        <v>2.09232252863669E-4</v>
      </c>
      <c r="C8632" s="11">
        <v>2.0973863747699649E-4</v>
      </c>
    </row>
    <row r="8633" spans="1:3" x14ac:dyDescent="0.3">
      <c r="A8633" s="10">
        <v>8627</v>
      </c>
      <c r="B8633" s="11">
        <v>2.5498178651364918E-4</v>
      </c>
      <c r="C8633" s="11">
        <v>1.9799546531134229E-4</v>
      </c>
    </row>
    <row r="8634" spans="1:3" x14ac:dyDescent="0.3">
      <c r="A8634" s="10">
        <v>8628</v>
      </c>
      <c r="B8634" s="11">
        <v>2.6681039639269441E-4</v>
      </c>
      <c r="C8634" s="11">
        <v>1.7755153334989341E-4</v>
      </c>
    </row>
    <row r="8635" spans="1:3" x14ac:dyDescent="0.3">
      <c r="A8635" s="10">
        <v>8629</v>
      </c>
      <c r="B8635" s="11">
        <v>2.6818309428499958E-4</v>
      </c>
      <c r="C8635" s="11">
        <v>1.6842740921340881E-4</v>
      </c>
    </row>
    <row r="8636" spans="1:3" x14ac:dyDescent="0.3">
      <c r="A8636" s="10">
        <v>8630</v>
      </c>
      <c r="B8636" s="11">
        <v>2.4120536826922721E-4</v>
      </c>
      <c r="C8636" s="11">
        <v>1.6937167771837879E-4</v>
      </c>
    </row>
    <row r="8637" spans="1:3" x14ac:dyDescent="0.3">
      <c r="A8637" s="10">
        <v>8631</v>
      </c>
      <c r="B8637" s="11">
        <v>1.612130507765402E-4</v>
      </c>
      <c r="C8637" s="11">
        <v>1.7016237288407891E-4</v>
      </c>
    </row>
    <row r="8638" spans="1:3" x14ac:dyDescent="0.3">
      <c r="A8638" s="10">
        <v>8632</v>
      </c>
      <c r="B8638" s="11">
        <v>6.5953063672413733E-5</v>
      </c>
      <c r="C8638" s="11">
        <v>1.7033773703500191E-4</v>
      </c>
    </row>
    <row r="8639" spans="1:3" x14ac:dyDescent="0.3">
      <c r="A8639" s="10">
        <v>8633</v>
      </c>
      <c r="B8639" s="11">
        <v>7.6731340213796392E-5</v>
      </c>
      <c r="C8639" s="11">
        <v>1.544096913742446E-4</v>
      </c>
    </row>
    <row r="8640" spans="1:3" x14ac:dyDescent="0.3">
      <c r="A8640" s="10">
        <v>8634</v>
      </c>
      <c r="B8640" s="11">
        <v>1.011155197891641E-4</v>
      </c>
      <c r="C8640" s="11">
        <v>1.4575043788636049E-4</v>
      </c>
    </row>
    <row r="8641" spans="1:3" x14ac:dyDescent="0.3">
      <c r="A8641" s="10">
        <v>8635</v>
      </c>
      <c r="B8641" s="11">
        <v>9.9649997048573526E-5</v>
      </c>
      <c r="C8641" s="11">
        <v>1.4142236762896521E-4</v>
      </c>
    </row>
    <row r="8642" spans="1:3" x14ac:dyDescent="0.3">
      <c r="A8642" s="10">
        <v>8636</v>
      </c>
      <c r="B8642" s="11">
        <v>7.222277679463716E-5</v>
      </c>
      <c r="C8642" s="11">
        <v>1.382876037240044E-4</v>
      </c>
    </row>
    <row r="8643" spans="1:3" x14ac:dyDescent="0.3">
      <c r="A8643" s="10">
        <v>8637</v>
      </c>
      <c r="B8643" s="11">
        <v>4.188469037436436E-5</v>
      </c>
      <c r="C8643" s="11">
        <v>1.3604418778142741E-4</v>
      </c>
    </row>
    <row r="8644" spans="1:3" x14ac:dyDescent="0.3">
      <c r="A8644" s="10">
        <v>8638</v>
      </c>
      <c r="B8644" s="11">
        <v>1.6145469807180449E-5</v>
      </c>
      <c r="C8644" s="11">
        <v>1.3521094865011869E-4</v>
      </c>
    </row>
    <row r="8645" spans="1:3" x14ac:dyDescent="0.3">
      <c r="A8645" s="10">
        <v>8639</v>
      </c>
      <c r="B8645" s="11">
        <v>4.9338424795095866E-6</v>
      </c>
      <c r="C8645" s="11">
        <v>1.3441610285362749E-4</v>
      </c>
    </row>
    <row r="8646" spans="1:3" x14ac:dyDescent="0.3">
      <c r="A8646" s="10">
        <v>8640</v>
      </c>
      <c r="B8646" s="11">
        <v>1.1643464665345739E-6</v>
      </c>
      <c r="C8646" s="11">
        <v>1.2784150368056179E-4</v>
      </c>
    </row>
    <row r="8647" spans="1:3" x14ac:dyDescent="0.3">
      <c r="A8647" s="10">
        <v>8641</v>
      </c>
      <c r="B8647" s="11">
        <v>3.8946077650116579E-7</v>
      </c>
      <c r="C8647" s="11">
        <v>1.2253803518726339E-4</v>
      </c>
    </row>
    <row r="8648" spans="1:3" x14ac:dyDescent="0.3">
      <c r="A8648" s="10">
        <v>8642</v>
      </c>
      <c r="B8648" s="11">
        <v>2.996628254426068E-7</v>
      </c>
      <c r="C8648" s="11">
        <v>1.2654858218914139E-4</v>
      </c>
    </row>
    <row r="8649" spans="1:3" x14ac:dyDescent="0.3">
      <c r="A8649" s="10">
        <v>8643</v>
      </c>
      <c r="B8649" s="11">
        <v>1.8312728221492639E-7</v>
      </c>
      <c r="C8649" s="11">
        <v>1.3612927571264439E-4</v>
      </c>
    </row>
    <row r="8650" spans="1:3" x14ac:dyDescent="0.3">
      <c r="A8650" s="10">
        <v>8644</v>
      </c>
      <c r="B8650" s="11">
        <v>1.7808245350377141E-7</v>
      </c>
      <c r="C8650" s="11">
        <v>1.3852418967909581E-4</v>
      </c>
    </row>
    <row r="8651" spans="1:3" x14ac:dyDescent="0.3">
      <c r="A8651" s="10">
        <v>8645</v>
      </c>
      <c r="B8651" s="11">
        <v>1.4730899836572591E-7</v>
      </c>
      <c r="C8651" s="11">
        <v>1.4795234752102679E-4</v>
      </c>
    </row>
    <row r="8652" spans="1:3" x14ac:dyDescent="0.3">
      <c r="A8652" s="10">
        <v>8646</v>
      </c>
      <c r="B8652" s="11">
        <v>5.1961735724896458E-8</v>
      </c>
      <c r="C8652" s="11">
        <v>1.5171385667544021E-4</v>
      </c>
    </row>
    <row r="8653" spans="1:3" x14ac:dyDescent="0.3">
      <c r="A8653" s="10">
        <v>8647</v>
      </c>
      <c r="B8653" s="11">
        <v>7.8194845022902455E-7</v>
      </c>
      <c r="C8653" s="11">
        <v>1.5506030275074591E-4</v>
      </c>
    </row>
    <row r="8654" spans="1:3" x14ac:dyDescent="0.3">
      <c r="A8654" s="10">
        <v>8648</v>
      </c>
      <c r="B8654" s="11">
        <v>4.7213038459086268E-5</v>
      </c>
      <c r="C8654" s="11">
        <v>1.584233513492159E-4</v>
      </c>
    </row>
    <row r="8655" spans="1:3" x14ac:dyDescent="0.3">
      <c r="A8655" s="10">
        <v>8649</v>
      </c>
      <c r="B8655" s="11">
        <v>1.841069879506327E-4</v>
      </c>
      <c r="C8655" s="11">
        <v>1.761340929347407E-4</v>
      </c>
    </row>
    <row r="8656" spans="1:3" x14ac:dyDescent="0.3">
      <c r="A8656" s="10">
        <v>8650</v>
      </c>
      <c r="B8656" s="11">
        <v>2.362669854438776E-4</v>
      </c>
      <c r="C8656" s="11">
        <v>1.6949930961520439E-4</v>
      </c>
    </row>
    <row r="8657" spans="1:3" x14ac:dyDescent="0.3">
      <c r="A8657" s="10">
        <v>8651</v>
      </c>
      <c r="B8657" s="11">
        <v>2.916032070936656E-4</v>
      </c>
      <c r="C8657" s="11">
        <v>1.578567902462339E-4</v>
      </c>
    </row>
    <row r="8658" spans="1:3" x14ac:dyDescent="0.3">
      <c r="A8658" s="10">
        <v>8652</v>
      </c>
      <c r="B8658" s="11">
        <v>3.0445289030384853E-4</v>
      </c>
      <c r="C8658" s="11">
        <v>1.5064610690443571E-4</v>
      </c>
    </row>
    <row r="8659" spans="1:3" x14ac:dyDescent="0.3">
      <c r="A8659" s="10">
        <v>8653</v>
      </c>
      <c r="B8659" s="11">
        <v>2.8302498035321771E-4</v>
      </c>
      <c r="C8659" s="11">
        <v>1.543080009198632E-4</v>
      </c>
    </row>
    <row r="8660" spans="1:3" x14ac:dyDescent="0.3">
      <c r="A8660" s="10">
        <v>8654</v>
      </c>
      <c r="B8660" s="11">
        <v>2.4737771619732531E-4</v>
      </c>
      <c r="C8660" s="11">
        <v>1.447584371272932E-4</v>
      </c>
    </row>
    <row r="8661" spans="1:3" x14ac:dyDescent="0.3">
      <c r="A8661" s="10">
        <v>8655</v>
      </c>
      <c r="B8661" s="11">
        <v>1.656948766035303E-4</v>
      </c>
      <c r="C8661" s="11">
        <v>1.4266963218168379E-4</v>
      </c>
    </row>
    <row r="8662" spans="1:3" x14ac:dyDescent="0.3">
      <c r="A8662" s="10">
        <v>8656</v>
      </c>
      <c r="B8662" s="11">
        <v>6.1896012422902894E-5</v>
      </c>
      <c r="C8662" s="11">
        <v>1.433461850006293E-4</v>
      </c>
    </row>
    <row r="8663" spans="1:3" x14ac:dyDescent="0.3">
      <c r="A8663" s="10">
        <v>8657</v>
      </c>
      <c r="B8663" s="11">
        <v>8.2310416285462701E-5</v>
      </c>
      <c r="C8663" s="11">
        <v>1.471668406438155E-4</v>
      </c>
    </row>
    <row r="8664" spans="1:3" x14ac:dyDescent="0.3">
      <c r="A8664" s="10">
        <v>8658</v>
      </c>
      <c r="B8664" s="11">
        <v>1.037887745232051E-4</v>
      </c>
      <c r="C8664" s="11">
        <v>1.632121416244208E-4</v>
      </c>
    </row>
    <row r="8665" spans="1:3" x14ac:dyDescent="0.3">
      <c r="A8665" s="10">
        <v>8659</v>
      </c>
      <c r="B8665" s="11">
        <v>1.078084940402534E-4</v>
      </c>
      <c r="C8665" s="11">
        <v>1.767494239495178E-4</v>
      </c>
    </row>
    <row r="8666" spans="1:3" x14ac:dyDescent="0.3">
      <c r="A8666" s="10">
        <v>8660</v>
      </c>
      <c r="B8666" s="11">
        <v>8.0881216311592485E-5</v>
      </c>
      <c r="C8666" s="11">
        <v>1.7938818747494499E-4</v>
      </c>
    </row>
    <row r="8667" spans="1:3" x14ac:dyDescent="0.3">
      <c r="A8667" s="10">
        <v>8661</v>
      </c>
      <c r="B8667" s="11">
        <v>4.3699819744637929E-5</v>
      </c>
      <c r="C8667" s="11">
        <v>1.6022576277024099E-4</v>
      </c>
    </row>
    <row r="8668" spans="1:3" x14ac:dyDescent="0.3">
      <c r="A8668" s="10">
        <v>8662</v>
      </c>
      <c r="B8668" s="11">
        <v>1.6856790655453309E-5</v>
      </c>
      <c r="C8668" s="11">
        <v>1.453519773304172E-4</v>
      </c>
    </row>
    <row r="8669" spans="1:3" x14ac:dyDescent="0.3">
      <c r="A8669" s="10">
        <v>8663</v>
      </c>
      <c r="B8669" s="11">
        <v>5.1220145904356689E-6</v>
      </c>
      <c r="C8669" s="11">
        <v>1.4321544013071039E-4</v>
      </c>
    </row>
    <row r="8670" spans="1:3" x14ac:dyDescent="0.3">
      <c r="A8670" s="10">
        <v>8664</v>
      </c>
      <c r="B8670" s="11">
        <v>1.149716463272224E-6</v>
      </c>
      <c r="C8670" s="11">
        <v>1.4577741698650249E-4</v>
      </c>
    </row>
    <row r="8671" spans="1:3" x14ac:dyDescent="0.3">
      <c r="A8671" s="10">
        <v>8665</v>
      </c>
      <c r="B8671" s="11">
        <v>4.247745774792507E-7</v>
      </c>
      <c r="C8671" s="11">
        <v>1.4744908353760879E-4</v>
      </c>
    </row>
    <row r="8672" spans="1:3" x14ac:dyDescent="0.3">
      <c r="A8672" s="10">
        <v>8666</v>
      </c>
      <c r="B8672" s="11">
        <v>3.1025696573603238E-7</v>
      </c>
      <c r="C8672" s="11">
        <v>1.5280754788888891E-4</v>
      </c>
    </row>
    <row r="8673" spans="1:3" x14ac:dyDescent="0.3">
      <c r="A8673" s="10">
        <v>8667</v>
      </c>
      <c r="B8673" s="11">
        <v>2.083514257707014E-7</v>
      </c>
      <c r="C8673" s="11">
        <v>1.6106315253234071E-4</v>
      </c>
    </row>
    <row r="8674" spans="1:3" x14ac:dyDescent="0.3">
      <c r="A8674" s="10">
        <v>8668</v>
      </c>
      <c r="B8674" s="11">
        <v>1.624434844991909E-7</v>
      </c>
      <c r="C8674" s="11">
        <v>1.760790970767589E-4</v>
      </c>
    </row>
    <row r="8675" spans="1:3" x14ac:dyDescent="0.3">
      <c r="A8675" s="10">
        <v>8669</v>
      </c>
      <c r="B8675" s="11">
        <v>1.442821011390329E-7</v>
      </c>
      <c r="C8675" s="11">
        <v>1.8794575050844759E-4</v>
      </c>
    </row>
    <row r="8676" spans="1:3" x14ac:dyDescent="0.3">
      <c r="A8676" s="10">
        <v>8670</v>
      </c>
      <c r="B8676" s="11">
        <v>6.9114153342823462E-8</v>
      </c>
      <c r="C8676" s="11">
        <v>1.830936631136788E-4</v>
      </c>
    </row>
    <row r="8677" spans="1:3" x14ac:dyDescent="0.3">
      <c r="A8677" s="10">
        <v>8671</v>
      </c>
      <c r="B8677" s="11">
        <v>4.3335078628821418E-7</v>
      </c>
      <c r="C8677" s="11">
        <v>1.687200286841797E-4</v>
      </c>
    </row>
    <row r="8678" spans="1:3" x14ac:dyDescent="0.3">
      <c r="A8678" s="10">
        <v>8672</v>
      </c>
      <c r="B8678" s="11">
        <v>2.9668637650302529E-5</v>
      </c>
      <c r="C8678" s="11">
        <v>1.7087524372244641E-4</v>
      </c>
    </row>
    <row r="8679" spans="1:3" x14ac:dyDescent="0.3">
      <c r="A8679" s="10">
        <v>8673</v>
      </c>
      <c r="B8679" s="11">
        <v>1.140766937138635E-4</v>
      </c>
      <c r="C8679" s="11">
        <v>1.8925112389224131E-4</v>
      </c>
    </row>
    <row r="8680" spans="1:3" x14ac:dyDescent="0.3">
      <c r="A8680" s="10">
        <v>8674</v>
      </c>
      <c r="B8680" s="11">
        <v>1.6255699314519191E-4</v>
      </c>
      <c r="C8680" s="11">
        <v>1.7683243656533941E-4</v>
      </c>
    </row>
    <row r="8681" spans="1:3" x14ac:dyDescent="0.3">
      <c r="A8681" s="10">
        <v>8675</v>
      </c>
      <c r="B8681" s="11">
        <v>2.144026978097318E-4</v>
      </c>
      <c r="C8681" s="11">
        <v>1.647738164595634E-4</v>
      </c>
    </row>
    <row r="8682" spans="1:3" x14ac:dyDescent="0.3">
      <c r="A8682" s="10">
        <v>8676</v>
      </c>
      <c r="B8682" s="11">
        <v>2.2992563575395571E-4</v>
      </c>
      <c r="C8682" s="11">
        <v>1.5538820258324091E-4</v>
      </c>
    </row>
    <row r="8683" spans="1:3" x14ac:dyDescent="0.3">
      <c r="A8683" s="10">
        <v>8677</v>
      </c>
      <c r="B8683" s="11">
        <v>2.0363854678874039E-4</v>
      </c>
      <c r="C8683" s="11">
        <v>1.4611361808057979E-4</v>
      </c>
    </row>
    <row r="8684" spans="1:3" x14ac:dyDescent="0.3">
      <c r="A8684" s="10">
        <v>8678</v>
      </c>
      <c r="B8684" s="11">
        <v>1.6303826980423609E-4</v>
      </c>
      <c r="C8684" s="11">
        <v>1.445426043261572E-4</v>
      </c>
    </row>
    <row r="8685" spans="1:3" x14ac:dyDescent="0.3">
      <c r="A8685" s="10">
        <v>8679</v>
      </c>
      <c r="B8685" s="11">
        <v>9.9935029870753804E-5</v>
      </c>
      <c r="C8685" s="11">
        <v>1.3913537006308191E-4</v>
      </c>
    </row>
    <row r="8686" spans="1:3" x14ac:dyDescent="0.3">
      <c r="A8686" s="10">
        <v>8680</v>
      </c>
      <c r="B8686" s="11">
        <v>4.4567530282956593E-5</v>
      </c>
      <c r="C8686" s="11">
        <v>1.4387746574188711E-4</v>
      </c>
    </row>
    <row r="8687" spans="1:3" x14ac:dyDescent="0.3">
      <c r="A8687" s="10">
        <v>8681</v>
      </c>
      <c r="B8687" s="11">
        <v>6.6297120990514502E-5</v>
      </c>
      <c r="C8687" s="11">
        <v>1.5597032855168939E-4</v>
      </c>
    </row>
    <row r="8688" spans="1:3" x14ac:dyDescent="0.3">
      <c r="A8688" s="10">
        <v>8682</v>
      </c>
      <c r="B8688" s="11">
        <v>6.9732649342811064E-5</v>
      </c>
      <c r="C8688" s="11">
        <v>1.668034749164E-4</v>
      </c>
    </row>
    <row r="8689" spans="1:3" x14ac:dyDescent="0.3">
      <c r="A8689" s="10">
        <v>8683</v>
      </c>
      <c r="B8689" s="11">
        <v>7.122036932973067E-5</v>
      </c>
      <c r="C8689" s="11">
        <v>1.7554677867780331E-4</v>
      </c>
    </row>
    <row r="8690" spans="1:3" x14ac:dyDescent="0.3">
      <c r="A8690" s="10">
        <v>8684</v>
      </c>
      <c r="B8690" s="11">
        <v>5.1411344912509469E-5</v>
      </c>
      <c r="C8690" s="11">
        <v>1.8382106115981501E-4</v>
      </c>
    </row>
    <row r="8691" spans="1:3" x14ac:dyDescent="0.3">
      <c r="A8691" s="10">
        <v>8685</v>
      </c>
      <c r="B8691" s="11">
        <v>2.3545729043573719E-5</v>
      </c>
      <c r="C8691" s="11">
        <v>1.8619003368382209E-4</v>
      </c>
    </row>
    <row r="8692" spans="1:3" x14ac:dyDescent="0.3">
      <c r="A8692" s="10">
        <v>8686</v>
      </c>
      <c r="B8692" s="11">
        <v>9.438370035699883E-6</v>
      </c>
      <c r="C8692" s="11">
        <v>1.833956215037296E-4</v>
      </c>
    </row>
    <row r="8693" spans="1:3" x14ac:dyDescent="0.3">
      <c r="A8693" s="10">
        <v>8687</v>
      </c>
      <c r="B8693" s="11">
        <v>2.8876599542651202E-6</v>
      </c>
      <c r="C8693" s="11">
        <v>1.8620767386468411E-4</v>
      </c>
    </row>
    <row r="8694" spans="1:3" x14ac:dyDescent="0.3">
      <c r="A8694" s="10">
        <v>8688</v>
      </c>
      <c r="B8694" s="11">
        <v>4.6412424142625968E-7</v>
      </c>
      <c r="C8694" s="11">
        <v>1.8658641892436989E-4</v>
      </c>
    </row>
    <row r="8695" spans="1:3" x14ac:dyDescent="0.3">
      <c r="A8695" s="10">
        <v>8689</v>
      </c>
      <c r="B8695" s="11">
        <v>1.710196933081544E-7</v>
      </c>
      <c r="C8695" s="11">
        <v>1.8521671076331459E-4</v>
      </c>
    </row>
    <row r="8696" spans="1:3" x14ac:dyDescent="0.3">
      <c r="A8696" s="10">
        <v>8690</v>
      </c>
      <c r="B8696" s="11">
        <v>1.9523487112169841E-7</v>
      </c>
      <c r="C8696" s="11">
        <v>1.8449553866336501E-4</v>
      </c>
    </row>
    <row r="8697" spans="1:3" x14ac:dyDescent="0.3">
      <c r="A8697" s="10">
        <v>8691</v>
      </c>
      <c r="B8697" s="11">
        <v>1.2914761500556791E-7</v>
      </c>
      <c r="C8697" s="11">
        <v>1.8502889472001829E-4</v>
      </c>
    </row>
    <row r="8698" spans="1:3" x14ac:dyDescent="0.3">
      <c r="A8698" s="10">
        <v>8692</v>
      </c>
      <c r="B8698" s="11">
        <v>1.094727830320634E-7</v>
      </c>
      <c r="C8698" s="11">
        <v>1.9240560329345961E-4</v>
      </c>
    </row>
    <row r="8699" spans="1:3" x14ac:dyDescent="0.3">
      <c r="A8699" s="10">
        <v>8693</v>
      </c>
      <c r="B8699" s="11">
        <v>1.003920913519844E-7</v>
      </c>
      <c r="C8699" s="11">
        <v>1.9149453983481829E-4</v>
      </c>
    </row>
    <row r="8700" spans="1:3" x14ac:dyDescent="0.3">
      <c r="A8700" s="10">
        <v>8694</v>
      </c>
      <c r="B8700" s="11">
        <v>1.463000326234949E-8</v>
      </c>
      <c r="C8700" s="11">
        <v>1.8087722627124379E-4</v>
      </c>
    </row>
    <row r="8701" spans="1:3" x14ac:dyDescent="0.3">
      <c r="A8701" s="10">
        <v>8695</v>
      </c>
      <c r="B8701" s="11">
        <v>5.2466218596011965E-7</v>
      </c>
      <c r="C8701" s="11">
        <v>1.6753502359332731E-4</v>
      </c>
    </row>
    <row r="8702" spans="1:3" x14ac:dyDescent="0.3">
      <c r="A8702" s="10">
        <v>8696</v>
      </c>
      <c r="B8702" s="11">
        <v>3.8539464455997477E-5</v>
      </c>
      <c r="C8702" s="11">
        <v>1.5671225380559439E-4</v>
      </c>
    </row>
    <row r="8703" spans="1:3" x14ac:dyDescent="0.3">
      <c r="A8703" s="10">
        <v>8697</v>
      </c>
      <c r="B8703" s="11">
        <v>1.5777701794137251E-4</v>
      </c>
      <c r="C8703" s="11">
        <v>1.5778622952278561E-4</v>
      </c>
    </row>
    <row r="8704" spans="1:3" x14ac:dyDescent="0.3">
      <c r="A8704" s="10">
        <v>8698</v>
      </c>
      <c r="B8704" s="11">
        <v>2.131142485569028E-4</v>
      </c>
      <c r="C8704" s="11">
        <v>1.4264057776614621E-4</v>
      </c>
    </row>
    <row r="8705" spans="1:3" x14ac:dyDescent="0.3">
      <c r="A8705" s="10">
        <v>8699</v>
      </c>
      <c r="B8705" s="11">
        <v>2.6550630817086078E-4</v>
      </c>
      <c r="C8705" s="11">
        <v>1.4570996923614761E-4</v>
      </c>
    </row>
    <row r="8706" spans="1:3" x14ac:dyDescent="0.3">
      <c r="A8706" s="10">
        <v>8700</v>
      </c>
      <c r="B8706" s="11">
        <v>2.8768539311658262E-4</v>
      </c>
      <c r="C8706" s="11">
        <v>1.4449279675666431E-4</v>
      </c>
    </row>
    <row r="8707" spans="1:3" x14ac:dyDescent="0.3">
      <c r="A8707" s="10">
        <v>8701</v>
      </c>
      <c r="B8707" s="11">
        <v>2.7782023057191889E-4</v>
      </c>
      <c r="C8707" s="11">
        <v>1.425098328962273E-4</v>
      </c>
    </row>
    <row r="8708" spans="1:3" x14ac:dyDescent="0.3">
      <c r="A8708" s="10">
        <v>8702</v>
      </c>
      <c r="B8708" s="11">
        <v>2.5209866690522421E-4</v>
      </c>
      <c r="C8708" s="11">
        <v>1.4727994533287231E-4</v>
      </c>
    </row>
    <row r="8709" spans="1:3" x14ac:dyDescent="0.3">
      <c r="A8709" s="10">
        <v>8703</v>
      </c>
      <c r="B8709" s="11">
        <v>1.6745199044362549E-4</v>
      </c>
      <c r="C8709" s="11">
        <v>1.46746589276219E-4</v>
      </c>
    </row>
    <row r="8710" spans="1:3" x14ac:dyDescent="0.3">
      <c r="A8710" s="10">
        <v>8704</v>
      </c>
      <c r="B8710" s="11">
        <v>6.7627442321646075E-5</v>
      </c>
      <c r="C8710" s="11">
        <v>1.4577741698650249E-4</v>
      </c>
    </row>
    <row r="8711" spans="1:3" x14ac:dyDescent="0.3">
      <c r="A8711" s="10">
        <v>8705</v>
      </c>
      <c r="B8711" s="11">
        <v>9.6512618073106232E-5</v>
      </c>
      <c r="C8711" s="11">
        <v>1.475590752535723E-4</v>
      </c>
    </row>
    <row r="8712" spans="1:3" x14ac:dyDescent="0.3">
      <c r="A8712" s="10">
        <v>8706</v>
      </c>
      <c r="B8712" s="11">
        <v>1.193520710971183E-4</v>
      </c>
      <c r="C8712" s="11">
        <v>1.6409000003673351E-4</v>
      </c>
    </row>
    <row r="8713" spans="1:3" x14ac:dyDescent="0.3">
      <c r="A8713" s="10">
        <v>8707</v>
      </c>
      <c r="B8713" s="11">
        <v>1.0961756961607361E-4</v>
      </c>
      <c r="C8713" s="11">
        <v>1.7298480182201121E-4</v>
      </c>
    </row>
    <row r="8714" spans="1:3" x14ac:dyDescent="0.3">
      <c r="A8714" s="10">
        <v>8708</v>
      </c>
      <c r="B8714" s="11">
        <v>7.6528033616736846E-5</v>
      </c>
      <c r="C8714" s="11">
        <v>1.7936017071710521E-4</v>
      </c>
    </row>
    <row r="8715" spans="1:3" x14ac:dyDescent="0.3">
      <c r="A8715" s="10">
        <v>8709</v>
      </c>
      <c r="B8715" s="11">
        <v>3.6283921539240077E-5</v>
      </c>
      <c r="C8715" s="11">
        <v>1.8450176460955159E-4</v>
      </c>
    </row>
    <row r="8716" spans="1:3" x14ac:dyDescent="0.3">
      <c r="A8716" s="10">
        <v>8710</v>
      </c>
      <c r="B8716" s="11">
        <v>1.410786349074495E-5</v>
      </c>
      <c r="C8716" s="11">
        <v>1.9113654792908791E-4</v>
      </c>
    </row>
    <row r="8717" spans="1:3" x14ac:dyDescent="0.3">
      <c r="A8717" s="10">
        <v>8711</v>
      </c>
      <c r="B8717" s="11">
        <v>4.5691013636930796E-6</v>
      </c>
      <c r="C8717" s="11">
        <v>1.8562139726544449E-4</v>
      </c>
    </row>
    <row r="8718" spans="1:3" x14ac:dyDescent="0.3">
      <c r="A8718" s="10">
        <v>8712</v>
      </c>
      <c r="B8718" s="11">
        <v>9.8828194451526398E-7</v>
      </c>
      <c r="C8718" s="11">
        <v>1.9106598720563961E-4</v>
      </c>
    </row>
    <row r="8719" spans="1:3" x14ac:dyDescent="0.3">
      <c r="A8719" s="10">
        <v>8713</v>
      </c>
      <c r="B8719" s="11">
        <v>3.7533525610993182E-7</v>
      </c>
      <c r="C8719" s="11">
        <v>2.0197592023998501E-4</v>
      </c>
    </row>
    <row r="8720" spans="1:3" x14ac:dyDescent="0.3">
      <c r="A8720" s="10">
        <v>8714</v>
      </c>
      <c r="B8720" s="11">
        <v>3.6625456442985278E-7</v>
      </c>
      <c r="C8720" s="11">
        <v>1.9922405202550111E-4</v>
      </c>
    </row>
    <row r="8721" spans="1:3" x14ac:dyDescent="0.3">
      <c r="A8721" s="10">
        <v>8715</v>
      </c>
      <c r="B8721" s="11">
        <v>2.1844108319301141E-7</v>
      </c>
      <c r="C8721" s="11">
        <v>2.0371399688374841E-4</v>
      </c>
    </row>
    <row r="8722" spans="1:3" x14ac:dyDescent="0.3">
      <c r="A8722" s="10">
        <v>8716</v>
      </c>
      <c r="B8722" s="11">
        <v>1.7253314192150089E-7</v>
      </c>
      <c r="C8722" s="11">
        <v>2.1528906850236401E-4</v>
      </c>
    </row>
    <row r="8723" spans="1:3" x14ac:dyDescent="0.3">
      <c r="A8723" s="10">
        <v>8717</v>
      </c>
      <c r="B8723" s="11">
        <v>7.062760195616995E-8</v>
      </c>
      <c r="C8723" s="11">
        <v>2.1732287758999161E-4</v>
      </c>
    </row>
    <row r="8724" spans="1:3" x14ac:dyDescent="0.3">
      <c r="A8724" s="10">
        <v>8718</v>
      </c>
      <c r="B8724" s="11">
        <v>1.7656900489042491E-8</v>
      </c>
      <c r="C8724" s="11">
        <v>2.0831393345795929E-4</v>
      </c>
    </row>
    <row r="8725" spans="1:3" x14ac:dyDescent="0.3">
      <c r="A8725" s="10">
        <v>8719</v>
      </c>
      <c r="B8725" s="11">
        <v>5.5745357258262716E-7</v>
      </c>
      <c r="C8725" s="11">
        <v>1.983223274861396E-4</v>
      </c>
    </row>
    <row r="8726" spans="1:3" x14ac:dyDescent="0.3">
      <c r="A8726" s="10">
        <v>8720</v>
      </c>
      <c r="B8726" s="11">
        <v>3.7990587092223822E-5</v>
      </c>
      <c r="C8726" s="11">
        <v>1.8375153809406441E-4</v>
      </c>
    </row>
    <row r="8727" spans="1:3" x14ac:dyDescent="0.3">
      <c r="A8727" s="10">
        <v>8721</v>
      </c>
      <c r="B8727" s="11">
        <v>1.5119755233628421E-4</v>
      </c>
      <c r="C8727" s="11">
        <v>1.8028783669891079E-4</v>
      </c>
    </row>
    <row r="8728" spans="1:3" x14ac:dyDescent="0.3">
      <c r="A8728" s="10">
        <v>8722</v>
      </c>
      <c r="B8728" s="11">
        <v>2.1701087425339891E-4</v>
      </c>
      <c r="C8728" s="11">
        <v>1.606563907148152E-4</v>
      </c>
    </row>
    <row r="8729" spans="1:3" x14ac:dyDescent="0.3">
      <c r="A8729" s="10">
        <v>8723</v>
      </c>
      <c r="B8729" s="11">
        <v>2.6800097596852692E-4</v>
      </c>
      <c r="C8729" s="11">
        <v>1.5393029351787519E-4</v>
      </c>
    </row>
    <row r="8730" spans="1:3" x14ac:dyDescent="0.3">
      <c r="A8730" s="10">
        <v>8724</v>
      </c>
      <c r="B8730" s="11">
        <v>2.5744013154459499E-4</v>
      </c>
      <c r="C8730" s="11">
        <v>1.7181224862353189E-4</v>
      </c>
    </row>
    <row r="8731" spans="1:3" x14ac:dyDescent="0.3">
      <c r="A8731" s="10">
        <v>8725</v>
      </c>
      <c r="B8731" s="11">
        <v>2.2282857072310281E-4</v>
      </c>
      <c r="C8731" s="11">
        <v>1.726652032510982E-4</v>
      </c>
    </row>
    <row r="8732" spans="1:3" x14ac:dyDescent="0.3">
      <c r="A8732" s="10">
        <v>8726</v>
      </c>
      <c r="B8732" s="11">
        <v>1.7658413937655839E-4</v>
      </c>
      <c r="C8732" s="11">
        <v>1.7752974253824029E-4</v>
      </c>
    </row>
    <row r="8733" spans="1:3" x14ac:dyDescent="0.3">
      <c r="A8733" s="10">
        <v>8727</v>
      </c>
      <c r="B8733" s="11">
        <v>1.07531532944011E-4</v>
      </c>
      <c r="C8733" s="11">
        <v>1.9725976600362401E-4</v>
      </c>
    </row>
    <row r="8734" spans="1:3" x14ac:dyDescent="0.3">
      <c r="A8734" s="10">
        <v>8728</v>
      </c>
      <c r="B8734" s="11">
        <v>4.6283276527620413E-5</v>
      </c>
      <c r="C8734" s="11">
        <v>2.1460836505262729E-4</v>
      </c>
    </row>
    <row r="8735" spans="1:3" x14ac:dyDescent="0.3">
      <c r="A8735" s="10">
        <v>8729</v>
      </c>
      <c r="B8735" s="11">
        <v>8.3403630667169991E-5</v>
      </c>
      <c r="C8735" s="11">
        <v>2.3222779276074851E-4</v>
      </c>
    </row>
    <row r="8736" spans="1:3" x14ac:dyDescent="0.3">
      <c r="A8736" s="10">
        <v>8730</v>
      </c>
      <c r="B8736" s="11">
        <v>9.4872544259109754E-5</v>
      </c>
      <c r="C8736" s="11">
        <v>2.5286369139628471E-4</v>
      </c>
    </row>
    <row r="8737" spans="1:3" x14ac:dyDescent="0.3">
      <c r="A8737" s="10">
        <v>8731</v>
      </c>
      <c r="B8737" s="11">
        <v>9.6113067639182781E-5</v>
      </c>
      <c r="C8737" s="11">
        <v>2.6806641432630131E-4</v>
      </c>
    </row>
    <row r="8738" spans="1:3" x14ac:dyDescent="0.3">
      <c r="A8738" s="10">
        <v>8732</v>
      </c>
      <c r="B8738" s="11">
        <v>6.7008441838787365E-5</v>
      </c>
      <c r="C8738" s="11">
        <v>2.7277738027417351E-4</v>
      </c>
    </row>
    <row r="8739" spans="1:3" x14ac:dyDescent="0.3">
      <c r="A8739" s="10">
        <v>8733</v>
      </c>
      <c r="B8739" s="11">
        <v>2.999907393088319E-5</v>
      </c>
      <c r="C8739" s="11">
        <v>2.7887050627547431E-4</v>
      </c>
    </row>
    <row r="8740" spans="1:3" x14ac:dyDescent="0.3">
      <c r="A8740" s="10">
        <v>8734</v>
      </c>
      <c r="B8740" s="11">
        <v>1.183516815636962E-5</v>
      </c>
      <c r="C8740" s="11">
        <v>2.8108486780251379E-4</v>
      </c>
    </row>
    <row r="8741" spans="1:3" x14ac:dyDescent="0.3">
      <c r="A8741" s="10">
        <v>8735</v>
      </c>
      <c r="B8741" s="11">
        <v>3.6923101336943421E-6</v>
      </c>
      <c r="C8741" s="11">
        <v>2.820073454958307E-4</v>
      </c>
    </row>
    <row r="8742" spans="1:3" x14ac:dyDescent="0.3">
      <c r="A8742" s="10">
        <v>8736</v>
      </c>
      <c r="B8742" s="11">
        <v>1.0246047112355799E-6</v>
      </c>
      <c r="C8742" s="11">
        <v>2.8965488272838971E-4</v>
      </c>
    </row>
    <row r="8743" spans="1:3" x14ac:dyDescent="0.3">
      <c r="A8743" s="10">
        <v>8737</v>
      </c>
      <c r="B8743" s="11">
        <v>4.3335078628821418E-7</v>
      </c>
      <c r="C8743" s="11">
        <v>2.9596280387312869E-4</v>
      </c>
    </row>
    <row r="8744" spans="1:3" x14ac:dyDescent="0.3">
      <c r="A8744" s="10">
        <v>8738</v>
      </c>
      <c r="B8744" s="11">
        <v>2.5476384991332728E-7</v>
      </c>
      <c r="C8744" s="11">
        <v>2.9478817535925401E-4</v>
      </c>
    </row>
    <row r="8745" spans="1:3" x14ac:dyDescent="0.3">
      <c r="A8745" s="10">
        <v>8739</v>
      </c>
      <c r="B8745" s="11">
        <v>1.861541794416194E-7</v>
      </c>
      <c r="C8745" s="11">
        <v>2.9738024428828142E-4</v>
      </c>
    </row>
    <row r="8746" spans="1:3" x14ac:dyDescent="0.3">
      <c r="A8746" s="10">
        <v>8740</v>
      </c>
      <c r="B8746" s="11">
        <v>1.2662520064999039E-7</v>
      </c>
      <c r="C8746" s="11">
        <v>2.9409917064793521E-4</v>
      </c>
    </row>
    <row r="8747" spans="1:3" x14ac:dyDescent="0.3">
      <c r="A8747" s="10">
        <v>8741</v>
      </c>
      <c r="B8747" s="11">
        <v>1.0695036867648589E-7</v>
      </c>
      <c r="C8747" s="11">
        <v>2.9880598596501631E-4</v>
      </c>
    </row>
    <row r="8748" spans="1:3" x14ac:dyDescent="0.3">
      <c r="A8748" s="10">
        <v>8742</v>
      </c>
      <c r="B8748" s="11">
        <v>4.3385526915932973E-8</v>
      </c>
      <c r="C8748" s="11">
        <v>2.9088450710024622E-4</v>
      </c>
    </row>
    <row r="8749" spans="1:3" x14ac:dyDescent="0.3">
      <c r="A8749" s="10">
        <v>8743</v>
      </c>
      <c r="B8749" s="11">
        <v>5.3576080912466075E-7</v>
      </c>
      <c r="C8749" s="11">
        <v>2.8996618003772053E-4</v>
      </c>
    </row>
    <row r="8750" spans="1:3" x14ac:dyDescent="0.3">
      <c r="A8750" s="10">
        <v>8744</v>
      </c>
      <c r="B8750" s="11">
        <v>3.7761551868737381E-5</v>
      </c>
      <c r="C8750" s="11">
        <v>2.8642672963062978E-4</v>
      </c>
    </row>
    <row r="8751" spans="1:3" x14ac:dyDescent="0.3">
      <c r="A8751" s="10">
        <v>8745</v>
      </c>
      <c r="B8751" s="11">
        <v>1.563937259087738E-4</v>
      </c>
      <c r="C8751" s="11">
        <v>2.9924699048656823E-4</v>
      </c>
    </row>
    <row r="8752" spans="1:3" x14ac:dyDescent="0.3">
      <c r="A8752" s="10">
        <v>8746</v>
      </c>
      <c r="B8752" s="11">
        <v>2.1384877561724701E-4</v>
      </c>
      <c r="C8752" s="11">
        <v>2.9491269428298628E-4</v>
      </c>
    </row>
    <row r="8753" spans="1:3" x14ac:dyDescent="0.3">
      <c r="A8753" s="10">
        <v>8747</v>
      </c>
      <c r="B8753" s="11">
        <v>2.7069390553454152E-4</v>
      </c>
      <c r="C8753" s="11">
        <v>2.8460045208255589E-4</v>
      </c>
    </row>
    <row r="8754" spans="1:3" x14ac:dyDescent="0.3">
      <c r="A8754" s="10">
        <v>8748</v>
      </c>
      <c r="B8754" s="11">
        <v>2.9148919396479347E-4</v>
      </c>
      <c r="C8754" s="11">
        <v>2.8926264811863291E-4</v>
      </c>
    </row>
    <row r="8755" spans="1:3" x14ac:dyDescent="0.3">
      <c r="A8755" s="10">
        <v>8749</v>
      </c>
      <c r="B8755" s="11">
        <v>2.8387856537114502E-4</v>
      </c>
      <c r="C8755" s="11">
        <v>2.8625136547970667E-4</v>
      </c>
    </row>
    <row r="8756" spans="1:3" x14ac:dyDescent="0.3">
      <c r="A8756" s="10">
        <v>8750</v>
      </c>
      <c r="B8756" s="11">
        <v>2.6272257168804549E-4</v>
      </c>
      <c r="C8756" s="11">
        <v>2.9561311322898052E-4</v>
      </c>
    </row>
    <row r="8757" spans="1:3" x14ac:dyDescent="0.3">
      <c r="A8757" s="10">
        <v>8751</v>
      </c>
      <c r="B8757" s="11">
        <v>1.809004948218226E-4</v>
      </c>
      <c r="C8757" s="11">
        <v>3.0046831359684258E-4</v>
      </c>
    </row>
    <row r="8758" spans="1:3" x14ac:dyDescent="0.3">
      <c r="A8758" s="10">
        <v>8752</v>
      </c>
      <c r="B8758" s="11">
        <v>7.0095372527143111E-5</v>
      </c>
      <c r="C8758" s="11">
        <v>3.034588430818135E-4</v>
      </c>
    </row>
    <row r="8759" spans="1:3" x14ac:dyDescent="0.3">
      <c r="A8759" s="10">
        <v>8753</v>
      </c>
      <c r="B8759" s="11">
        <v>8.577823154151066E-5</v>
      </c>
      <c r="C8759" s="11">
        <v>2.9937150941030061E-4</v>
      </c>
    </row>
    <row r="8760" spans="1:3" x14ac:dyDescent="0.3">
      <c r="A8760" s="10">
        <v>8754</v>
      </c>
      <c r="B8760" s="11">
        <v>9.3407526001390361E-5</v>
      </c>
      <c r="C8760" s="11">
        <v>3.026422064736691E-4</v>
      </c>
    </row>
    <row r="8761" spans="1:3" x14ac:dyDescent="0.3">
      <c r="A8761" s="10">
        <v>8755</v>
      </c>
      <c r="B8761" s="11">
        <v>8.6650986908540451E-5</v>
      </c>
      <c r="C8761" s="11">
        <v>2.9355751332969972E-4</v>
      </c>
    </row>
    <row r="8762" spans="1:3" x14ac:dyDescent="0.3">
      <c r="A8762" s="10">
        <v>8756</v>
      </c>
      <c r="B8762" s="11">
        <v>6.8169256925224128E-5</v>
      </c>
      <c r="C8762" s="11">
        <v>2.8132767970379178E-4</v>
      </c>
    </row>
    <row r="8763" spans="1:3" x14ac:dyDescent="0.3">
      <c r="A8763" s="10">
        <v>8757</v>
      </c>
      <c r="B8763" s="11">
        <v>4.131159783277715E-5</v>
      </c>
      <c r="C8763" s="11">
        <v>2.5850336098366038E-4</v>
      </c>
    </row>
    <row r="8764" spans="1:3" x14ac:dyDescent="0.3">
      <c r="A8764" s="10">
        <v>8758</v>
      </c>
      <c r="B8764" s="11">
        <v>1.7462674583663021E-5</v>
      </c>
      <c r="C8764" s="11">
        <v>2.4071687038619831E-4</v>
      </c>
    </row>
    <row r="8765" spans="1:3" x14ac:dyDescent="0.3">
      <c r="A8765" s="10">
        <v>8759</v>
      </c>
      <c r="B8765" s="11">
        <v>6.048749624674842E-6</v>
      </c>
      <c r="C8765" s="11">
        <v>2.3435914167196641E-4</v>
      </c>
    </row>
    <row r="8766" spans="1:3" x14ac:dyDescent="0.3">
      <c r="A8766" s="10"/>
    </row>
  </sheetData>
  <mergeCells count="2">
    <mergeCell ref="A3:F3"/>
    <mergeCell ref="A1:D1"/>
  </mergeCells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765"/>
  <sheetViews>
    <sheetView workbookViewId="0">
      <selection activeCell="G20" sqref="G20"/>
    </sheetView>
  </sheetViews>
  <sheetFormatPr defaultRowHeight="16.5" x14ac:dyDescent="0.3"/>
  <cols>
    <col min="1" max="1" width="10" customWidth="1"/>
    <col min="2" max="4" width="20" customWidth="1"/>
  </cols>
  <sheetData>
    <row r="1" spans="1:7" ht="20.25" customHeight="1" x14ac:dyDescent="0.35">
      <c r="A1" s="25" t="s">
        <v>157</v>
      </c>
      <c r="B1" s="21"/>
      <c r="C1" s="21"/>
      <c r="D1" s="21"/>
      <c r="E1" s="21"/>
    </row>
    <row r="3" spans="1:7" x14ac:dyDescent="0.3">
      <c r="A3" s="21" t="s">
        <v>158</v>
      </c>
      <c r="B3" s="21"/>
      <c r="C3" s="21"/>
      <c r="D3" s="21"/>
      <c r="E3" s="21"/>
      <c r="F3" s="21"/>
      <c r="G3" s="21"/>
    </row>
    <row r="5" spans="1:7" x14ac:dyDescent="0.3">
      <c r="A5" s="2" t="s">
        <v>154</v>
      </c>
      <c r="B5" s="2" t="s">
        <v>159</v>
      </c>
      <c r="C5" s="2" t="s">
        <v>160</v>
      </c>
      <c r="D5" s="2" t="s">
        <v>161</v>
      </c>
    </row>
    <row r="6" spans="1:7" x14ac:dyDescent="0.3">
      <c r="A6">
        <v>0</v>
      </c>
      <c r="B6" s="10">
        <v>1.08685766412477E-4</v>
      </c>
      <c r="C6" s="10">
        <f t="shared" ref="C6:D25" si="0">1/8760</f>
        <v>1.1415525114155251E-4</v>
      </c>
      <c r="D6" s="10">
        <f t="shared" si="0"/>
        <v>1.1415525114155251E-4</v>
      </c>
    </row>
    <row r="7" spans="1:7" x14ac:dyDescent="0.3">
      <c r="A7">
        <v>1</v>
      </c>
      <c r="B7" s="10">
        <v>1.0408148038247051E-4</v>
      </c>
      <c r="C7" s="10">
        <f t="shared" si="0"/>
        <v>1.1415525114155251E-4</v>
      </c>
      <c r="D7" s="10">
        <f t="shared" si="0"/>
        <v>1.1415525114155251E-4</v>
      </c>
    </row>
    <row r="8" spans="1:7" x14ac:dyDescent="0.3">
      <c r="A8">
        <v>2</v>
      </c>
      <c r="B8" s="10">
        <v>1.0122970153471469E-4</v>
      </c>
      <c r="C8" s="10">
        <f t="shared" si="0"/>
        <v>1.1415525114155251E-4</v>
      </c>
      <c r="D8" s="10">
        <f t="shared" si="0"/>
        <v>1.1415525114155251E-4</v>
      </c>
    </row>
    <row r="9" spans="1:7" x14ac:dyDescent="0.3">
      <c r="A9">
        <v>3</v>
      </c>
      <c r="B9" s="10">
        <v>9.9798877714488203E-5</v>
      </c>
      <c r="C9" s="10">
        <f t="shared" si="0"/>
        <v>1.1415525114155251E-4</v>
      </c>
      <c r="D9" s="10">
        <f t="shared" si="0"/>
        <v>1.1415525114155251E-4</v>
      </c>
    </row>
    <row r="10" spans="1:7" x14ac:dyDescent="0.3">
      <c r="A10">
        <v>4</v>
      </c>
      <c r="B10" s="10">
        <v>9.8432046005676965E-5</v>
      </c>
      <c r="C10" s="10">
        <f t="shared" si="0"/>
        <v>1.1415525114155251E-4</v>
      </c>
      <c r="D10" s="10">
        <f t="shared" si="0"/>
        <v>1.1415525114155251E-4</v>
      </c>
    </row>
    <row r="11" spans="1:7" x14ac:dyDescent="0.3">
      <c r="A11">
        <v>5</v>
      </c>
      <c r="B11" s="10">
        <v>9.9358332658919636E-5</v>
      </c>
      <c r="C11" s="10">
        <f t="shared" si="0"/>
        <v>1.1415525114155251E-4</v>
      </c>
      <c r="D11" s="10">
        <f t="shared" si="0"/>
        <v>1.1415525114155251E-4</v>
      </c>
    </row>
    <row r="12" spans="1:7" x14ac:dyDescent="0.3">
      <c r="A12">
        <v>6</v>
      </c>
      <c r="B12" s="10">
        <v>1.0073177858779581E-4</v>
      </c>
      <c r="C12" s="10">
        <f t="shared" si="0"/>
        <v>1.1415525114155251E-4</v>
      </c>
      <c r="D12" s="10">
        <f t="shared" si="0"/>
        <v>1.1415525114155251E-4</v>
      </c>
    </row>
    <row r="13" spans="1:7" x14ac:dyDescent="0.3">
      <c r="A13">
        <v>7</v>
      </c>
      <c r="B13" s="10">
        <v>1.0068545050035509E-4</v>
      </c>
      <c r="C13" s="10">
        <f t="shared" si="0"/>
        <v>1.1415525114155251E-4</v>
      </c>
      <c r="D13" s="10">
        <f t="shared" si="0"/>
        <v>1.1415525114155251E-4</v>
      </c>
    </row>
    <row r="14" spans="1:7" x14ac:dyDescent="0.3">
      <c r="A14">
        <v>8</v>
      </c>
      <c r="B14" s="10">
        <v>9.7872116383794516E-5</v>
      </c>
      <c r="C14" s="10">
        <f t="shared" si="0"/>
        <v>1.1415525114155251E-4</v>
      </c>
      <c r="D14" s="10">
        <f t="shared" si="0"/>
        <v>1.1415525114155251E-4</v>
      </c>
    </row>
    <row r="15" spans="1:7" x14ac:dyDescent="0.3">
      <c r="A15">
        <v>9</v>
      </c>
      <c r="B15" s="10">
        <v>9.6829888146593654E-5</v>
      </c>
      <c r="C15" s="10">
        <f t="shared" si="0"/>
        <v>1.1415525114155251E-4</v>
      </c>
      <c r="D15" s="10">
        <f t="shared" si="0"/>
        <v>1.1415525114155251E-4</v>
      </c>
    </row>
    <row r="16" spans="1:7" x14ac:dyDescent="0.3">
      <c r="A16">
        <v>10</v>
      </c>
      <c r="B16" s="10">
        <v>9.8709542474516797E-5</v>
      </c>
      <c r="C16" s="10">
        <f t="shared" si="0"/>
        <v>1.1415525114155251E-4</v>
      </c>
      <c r="D16" s="10">
        <f t="shared" si="0"/>
        <v>1.1415525114155251E-4</v>
      </c>
    </row>
    <row r="17" spans="1:4" x14ac:dyDescent="0.3">
      <c r="A17">
        <v>11</v>
      </c>
      <c r="B17" s="10">
        <v>9.793023306547277E-5</v>
      </c>
      <c r="C17" s="10">
        <f t="shared" si="0"/>
        <v>1.1415525114155251E-4</v>
      </c>
      <c r="D17" s="10">
        <f t="shared" si="0"/>
        <v>1.1415525114155251E-4</v>
      </c>
    </row>
    <row r="18" spans="1:4" x14ac:dyDescent="0.3">
      <c r="A18">
        <v>12</v>
      </c>
      <c r="B18" s="10">
        <v>9.686527073752329E-5</v>
      </c>
      <c r="C18" s="10">
        <f t="shared" si="0"/>
        <v>1.1415525114155251E-4</v>
      </c>
      <c r="D18" s="10">
        <f t="shared" si="0"/>
        <v>1.1415525114155251E-4</v>
      </c>
    </row>
    <row r="19" spans="1:4" x14ac:dyDescent="0.3">
      <c r="A19">
        <v>13</v>
      </c>
      <c r="B19" s="10">
        <v>9.6129356928382223E-5</v>
      </c>
      <c r="C19" s="10">
        <f t="shared" si="0"/>
        <v>1.1415525114155251E-4</v>
      </c>
      <c r="D19" s="10">
        <f t="shared" si="0"/>
        <v>1.1415525114155251E-4</v>
      </c>
    </row>
    <row r="20" spans="1:4" x14ac:dyDescent="0.3">
      <c r="A20">
        <v>14</v>
      </c>
      <c r="B20" s="10">
        <v>9.5722000940682105E-5</v>
      </c>
      <c r="C20" s="10">
        <f t="shared" si="0"/>
        <v>1.1415525114155251E-4</v>
      </c>
      <c r="D20" s="10">
        <f t="shared" si="0"/>
        <v>1.1415525114155251E-4</v>
      </c>
    </row>
    <row r="21" spans="1:4" x14ac:dyDescent="0.3">
      <c r="A21">
        <v>15</v>
      </c>
      <c r="B21" s="10">
        <v>9.6672107440390784E-5</v>
      </c>
      <c r="C21" s="10">
        <f t="shared" si="0"/>
        <v>1.1415525114155251E-4</v>
      </c>
      <c r="D21" s="10">
        <f t="shared" si="0"/>
        <v>1.1415525114155251E-4</v>
      </c>
    </row>
    <row r="22" spans="1:4" x14ac:dyDescent="0.3">
      <c r="A22">
        <v>16</v>
      </c>
      <c r="B22" s="10">
        <v>9.7129013970173405E-5</v>
      </c>
      <c r="C22" s="10">
        <f t="shared" si="0"/>
        <v>1.1415525114155251E-4</v>
      </c>
      <c r="D22" s="10">
        <f t="shared" si="0"/>
        <v>1.1415525114155251E-4</v>
      </c>
    </row>
    <row r="23" spans="1:4" x14ac:dyDescent="0.3">
      <c r="A23">
        <v>17</v>
      </c>
      <c r="B23" s="10">
        <v>9.8792502263884399E-5</v>
      </c>
      <c r="C23" s="10">
        <f t="shared" si="0"/>
        <v>1.1415525114155251E-4</v>
      </c>
      <c r="D23" s="10">
        <f t="shared" si="0"/>
        <v>1.1415525114155251E-4</v>
      </c>
    </row>
    <row r="24" spans="1:4" x14ac:dyDescent="0.3">
      <c r="A24">
        <v>18</v>
      </c>
      <c r="B24" s="10">
        <v>1.051971622302332E-4</v>
      </c>
      <c r="C24" s="10">
        <f t="shared" si="0"/>
        <v>1.1415525114155251E-4</v>
      </c>
      <c r="D24" s="10">
        <f t="shared" si="0"/>
        <v>1.1415525114155251E-4</v>
      </c>
    </row>
    <row r="25" spans="1:4" x14ac:dyDescent="0.3">
      <c r="A25">
        <v>19</v>
      </c>
      <c r="B25" s="10">
        <v>1.052768837346536E-4</v>
      </c>
      <c r="C25" s="10">
        <f t="shared" si="0"/>
        <v>1.1415525114155251E-4</v>
      </c>
      <c r="D25" s="10">
        <f t="shared" si="0"/>
        <v>1.1415525114155251E-4</v>
      </c>
    </row>
    <row r="26" spans="1:4" x14ac:dyDescent="0.3">
      <c r="A26">
        <v>20</v>
      </c>
      <c r="B26" s="10">
        <v>1.052632025634799E-4</v>
      </c>
      <c r="C26" s="10">
        <f t="shared" ref="C26:D45" si="1">1/8760</f>
        <v>1.1415525114155251E-4</v>
      </c>
      <c r="D26" s="10">
        <f t="shared" si="1"/>
        <v>1.1415525114155251E-4</v>
      </c>
    </row>
    <row r="27" spans="1:4" x14ac:dyDescent="0.3">
      <c r="A27">
        <v>21</v>
      </c>
      <c r="B27" s="10">
        <v>1.038671003423812E-4</v>
      </c>
      <c r="C27" s="10">
        <f t="shared" si="1"/>
        <v>1.1415525114155251E-4</v>
      </c>
      <c r="D27" s="10">
        <f t="shared" si="1"/>
        <v>1.1415525114155251E-4</v>
      </c>
    </row>
    <row r="28" spans="1:4" x14ac:dyDescent="0.3">
      <c r="A28">
        <v>22</v>
      </c>
      <c r="B28" s="10">
        <v>1.0457652912424429E-4</v>
      </c>
      <c r="C28" s="10">
        <f t="shared" si="1"/>
        <v>1.1415525114155251E-4</v>
      </c>
      <c r="D28" s="10">
        <f t="shared" si="1"/>
        <v>1.1415525114155251E-4</v>
      </c>
    </row>
    <row r="29" spans="1:4" x14ac:dyDescent="0.3">
      <c r="A29">
        <v>23</v>
      </c>
      <c r="B29" s="10">
        <v>1.067819275784281E-4</v>
      </c>
      <c r="C29" s="10">
        <f t="shared" si="1"/>
        <v>1.1415525114155251E-4</v>
      </c>
      <c r="D29" s="10">
        <f t="shared" si="1"/>
        <v>1.1415525114155251E-4</v>
      </c>
    </row>
    <row r="30" spans="1:4" x14ac:dyDescent="0.3">
      <c r="A30" s="10">
        <v>24</v>
      </c>
      <c r="B30" s="10">
        <v>1.0436789713657909E-4</v>
      </c>
      <c r="C30" s="10">
        <f t="shared" si="1"/>
        <v>1.1415525114155251E-4</v>
      </c>
      <c r="D30" s="10">
        <f t="shared" si="1"/>
        <v>1.1415525114155251E-4</v>
      </c>
    </row>
    <row r="31" spans="1:4" x14ac:dyDescent="0.3">
      <c r="A31" s="10">
        <v>25</v>
      </c>
      <c r="B31" s="10">
        <v>1.011856821419312E-4</v>
      </c>
      <c r="C31" s="10">
        <f t="shared" si="1"/>
        <v>1.1415525114155251E-4</v>
      </c>
      <c r="D31" s="10">
        <f t="shared" si="1"/>
        <v>1.1415525114155251E-4</v>
      </c>
    </row>
    <row r="32" spans="1:4" x14ac:dyDescent="0.3">
      <c r="A32" s="10">
        <v>26</v>
      </c>
      <c r="B32" s="10">
        <v>1.01240546522565E-4</v>
      </c>
      <c r="C32" s="10">
        <f t="shared" si="1"/>
        <v>1.1415525114155251E-4</v>
      </c>
      <c r="D32" s="10">
        <f t="shared" si="1"/>
        <v>1.1415525114155251E-4</v>
      </c>
    </row>
    <row r="33" spans="1:4" x14ac:dyDescent="0.3">
      <c r="A33" s="10">
        <v>27</v>
      </c>
      <c r="B33" s="10">
        <v>1.00932072032867E-4</v>
      </c>
      <c r="C33" s="10">
        <f t="shared" si="1"/>
        <v>1.1415525114155251E-4</v>
      </c>
      <c r="D33" s="10">
        <f t="shared" si="1"/>
        <v>1.1415525114155251E-4</v>
      </c>
    </row>
    <row r="34" spans="1:4" x14ac:dyDescent="0.3">
      <c r="A34" s="10">
        <v>28</v>
      </c>
      <c r="B34" s="10">
        <v>1.010851824965907E-4</v>
      </c>
      <c r="C34" s="10">
        <f t="shared" si="1"/>
        <v>1.1415525114155251E-4</v>
      </c>
      <c r="D34" s="10">
        <f t="shared" si="1"/>
        <v>1.1415525114155251E-4</v>
      </c>
    </row>
    <row r="35" spans="1:4" x14ac:dyDescent="0.3">
      <c r="A35" s="10">
        <v>29</v>
      </c>
      <c r="B35" s="10">
        <v>1.035405509679809E-4</v>
      </c>
      <c r="C35" s="10">
        <f t="shared" si="1"/>
        <v>1.1415525114155251E-4</v>
      </c>
      <c r="D35" s="10">
        <f t="shared" si="1"/>
        <v>1.1415525114155251E-4</v>
      </c>
    </row>
    <row r="36" spans="1:4" x14ac:dyDescent="0.3">
      <c r="A36" s="10">
        <v>30</v>
      </c>
      <c r="B36" s="10">
        <v>1.066942814847156E-4</v>
      </c>
      <c r="C36" s="10">
        <f t="shared" si="1"/>
        <v>1.1415525114155251E-4</v>
      </c>
      <c r="D36" s="10">
        <f t="shared" si="1"/>
        <v>1.1415525114155251E-4</v>
      </c>
    </row>
    <row r="37" spans="1:4" x14ac:dyDescent="0.3">
      <c r="A37" s="10">
        <v>31</v>
      </c>
      <c r="B37" s="10">
        <v>1.106169576623991E-4</v>
      </c>
      <c r="C37" s="10">
        <f t="shared" si="1"/>
        <v>1.1415525114155251E-4</v>
      </c>
      <c r="D37" s="10">
        <f t="shared" si="1"/>
        <v>1.1415525114155251E-4</v>
      </c>
    </row>
    <row r="38" spans="1:4" x14ac:dyDescent="0.3">
      <c r="A38" s="10">
        <v>32</v>
      </c>
      <c r="B38" s="10">
        <v>1.170876962708746E-4</v>
      </c>
      <c r="C38" s="10">
        <f t="shared" si="1"/>
        <v>1.1415525114155251E-4</v>
      </c>
      <c r="D38" s="10">
        <f t="shared" si="1"/>
        <v>1.1415525114155251E-4</v>
      </c>
    </row>
    <row r="39" spans="1:4" x14ac:dyDescent="0.3">
      <c r="A39" s="10">
        <v>33</v>
      </c>
      <c r="B39" s="10">
        <v>1.2913450594262399E-4</v>
      </c>
      <c r="C39" s="10">
        <f t="shared" si="1"/>
        <v>1.1415525114155251E-4</v>
      </c>
      <c r="D39" s="10">
        <f t="shared" si="1"/>
        <v>1.1415525114155251E-4</v>
      </c>
    </row>
    <row r="40" spans="1:4" x14ac:dyDescent="0.3">
      <c r="A40" s="10">
        <v>34</v>
      </c>
      <c r="B40" s="10">
        <v>1.3218983239854661E-4</v>
      </c>
      <c r="C40" s="10">
        <f t="shared" si="1"/>
        <v>1.1415525114155251E-4</v>
      </c>
      <c r="D40" s="10">
        <f t="shared" si="1"/>
        <v>1.1415525114155251E-4</v>
      </c>
    </row>
    <row r="41" spans="1:4" x14ac:dyDescent="0.3">
      <c r="A41" s="10">
        <v>35</v>
      </c>
      <c r="B41" s="10">
        <v>1.3263249663291791E-4</v>
      </c>
      <c r="C41" s="10">
        <f t="shared" si="1"/>
        <v>1.1415525114155251E-4</v>
      </c>
      <c r="D41" s="10">
        <f t="shared" si="1"/>
        <v>1.1415525114155251E-4</v>
      </c>
    </row>
    <row r="42" spans="1:4" x14ac:dyDescent="0.3">
      <c r="A42" s="10">
        <v>36</v>
      </c>
      <c r="B42" s="10">
        <v>1.2549549531453539E-4</v>
      </c>
      <c r="C42" s="10">
        <f t="shared" si="1"/>
        <v>1.1415525114155251E-4</v>
      </c>
      <c r="D42" s="10">
        <f t="shared" si="1"/>
        <v>1.1415525114155251E-4</v>
      </c>
    </row>
    <row r="43" spans="1:4" x14ac:dyDescent="0.3">
      <c r="A43" s="10">
        <v>37</v>
      </c>
      <c r="B43" s="10">
        <v>1.2239662701975641E-4</v>
      </c>
      <c r="C43" s="10">
        <f t="shared" si="1"/>
        <v>1.1415525114155251E-4</v>
      </c>
      <c r="D43" s="10">
        <f t="shared" si="1"/>
        <v>1.1415525114155251E-4</v>
      </c>
    </row>
    <row r="44" spans="1:4" x14ac:dyDescent="0.3">
      <c r="A44" s="10">
        <v>38</v>
      </c>
      <c r="B44" s="10">
        <v>1.2656535425527009E-4</v>
      </c>
      <c r="C44" s="10">
        <f t="shared" si="1"/>
        <v>1.1415525114155251E-4</v>
      </c>
      <c r="D44" s="10">
        <f t="shared" si="1"/>
        <v>1.1415525114155251E-4</v>
      </c>
    </row>
    <row r="45" spans="1:4" x14ac:dyDescent="0.3">
      <c r="A45" s="10">
        <v>39</v>
      </c>
      <c r="B45" s="10">
        <v>1.260311035341278E-4</v>
      </c>
      <c r="C45" s="10">
        <f t="shared" si="1"/>
        <v>1.1415525114155251E-4</v>
      </c>
      <c r="D45" s="10">
        <f t="shared" si="1"/>
        <v>1.1415525114155251E-4</v>
      </c>
    </row>
    <row r="46" spans="1:4" x14ac:dyDescent="0.3">
      <c r="A46" s="10">
        <v>40</v>
      </c>
      <c r="B46" s="10">
        <v>1.2574330708239799E-4</v>
      </c>
      <c r="C46" s="10">
        <f t="shared" ref="C46:D65" si="2">1/8760</f>
        <v>1.1415525114155251E-4</v>
      </c>
      <c r="D46" s="10">
        <f t="shared" si="2"/>
        <v>1.1415525114155251E-4</v>
      </c>
    </row>
    <row r="47" spans="1:4" x14ac:dyDescent="0.3">
      <c r="A47" s="10">
        <v>41</v>
      </c>
      <c r="B47" s="10">
        <v>1.267647925710469E-4</v>
      </c>
      <c r="C47" s="10">
        <f t="shared" si="2"/>
        <v>1.1415525114155251E-4</v>
      </c>
      <c r="D47" s="10">
        <f t="shared" si="2"/>
        <v>1.1415525114155251E-4</v>
      </c>
    </row>
    <row r="48" spans="1:4" x14ac:dyDescent="0.3">
      <c r="A48" s="10">
        <v>42</v>
      </c>
      <c r="B48" s="10">
        <v>1.2723206093137571E-4</v>
      </c>
      <c r="C48" s="10">
        <f t="shared" si="2"/>
        <v>1.1415525114155251E-4</v>
      </c>
      <c r="D48" s="10">
        <f t="shared" si="2"/>
        <v>1.1415525114155251E-4</v>
      </c>
    </row>
    <row r="49" spans="1:4" x14ac:dyDescent="0.3">
      <c r="A49" s="10">
        <v>43</v>
      </c>
      <c r="B49" s="10">
        <v>1.2498897755472939E-4</v>
      </c>
      <c r="C49" s="10">
        <f t="shared" si="2"/>
        <v>1.1415525114155251E-4</v>
      </c>
      <c r="D49" s="10">
        <f t="shared" si="2"/>
        <v>1.1415525114155251E-4</v>
      </c>
    </row>
    <row r="50" spans="1:4" x14ac:dyDescent="0.3">
      <c r="A50" s="10">
        <v>44</v>
      </c>
      <c r="B50" s="10">
        <v>1.213927614591078E-4</v>
      </c>
      <c r="C50" s="10">
        <f t="shared" si="2"/>
        <v>1.1415525114155251E-4</v>
      </c>
      <c r="D50" s="10">
        <f t="shared" si="2"/>
        <v>1.1415525114155251E-4</v>
      </c>
    </row>
    <row r="51" spans="1:4" x14ac:dyDescent="0.3">
      <c r="A51" s="10">
        <v>45</v>
      </c>
      <c r="B51" s="10">
        <v>1.180179209269375E-4</v>
      </c>
      <c r="C51" s="10">
        <f t="shared" si="2"/>
        <v>1.1415525114155251E-4</v>
      </c>
      <c r="D51" s="10">
        <f t="shared" si="2"/>
        <v>1.1415525114155251E-4</v>
      </c>
    </row>
    <row r="52" spans="1:4" x14ac:dyDescent="0.3">
      <c r="A52" s="10">
        <v>46</v>
      </c>
      <c r="B52" s="10">
        <v>1.1685897640255011E-4</v>
      </c>
      <c r="C52" s="10">
        <f t="shared" si="2"/>
        <v>1.1415525114155251E-4</v>
      </c>
      <c r="D52" s="10">
        <f t="shared" si="2"/>
        <v>1.1415525114155251E-4</v>
      </c>
    </row>
    <row r="53" spans="1:4" x14ac:dyDescent="0.3">
      <c r="A53" s="10">
        <v>47</v>
      </c>
      <c r="B53" s="10">
        <v>1.182711535850265E-4</v>
      </c>
      <c r="C53" s="10">
        <f t="shared" si="2"/>
        <v>1.1415525114155251E-4</v>
      </c>
      <c r="D53" s="10">
        <f t="shared" si="2"/>
        <v>1.1415525114155251E-4</v>
      </c>
    </row>
    <row r="54" spans="1:4" x14ac:dyDescent="0.3">
      <c r="A54" s="10">
        <v>48</v>
      </c>
      <c r="B54" s="10">
        <v>1.17118771820729E-4</v>
      </c>
      <c r="C54" s="10">
        <f t="shared" si="2"/>
        <v>1.1415525114155251E-4</v>
      </c>
      <c r="D54" s="10">
        <f t="shared" si="2"/>
        <v>1.1415525114155251E-4</v>
      </c>
    </row>
    <row r="55" spans="1:4" x14ac:dyDescent="0.3">
      <c r="A55" s="10">
        <v>49</v>
      </c>
      <c r="B55" s="10">
        <v>1.1125342452428941E-4</v>
      </c>
      <c r="C55" s="10">
        <f t="shared" si="2"/>
        <v>1.1415525114155251E-4</v>
      </c>
      <c r="D55" s="10">
        <f t="shared" si="2"/>
        <v>1.1415525114155251E-4</v>
      </c>
    </row>
    <row r="56" spans="1:4" x14ac:dyDescent="0.3">
      <c r="A56" s="10">
        <v>50</v>
      </c>
      <c r="B56" s="10">
        <v>1.10017450541118E-4</v>
      </c>
      <c r="C56" s="10">
        <f t="shared" si="2"/>
        <v>1.1415525114155251E-4</v>
      </c>
      <c r="D56" s="10">
        <f t="shared" si="2"/>
        <v>1.1415525114155251E-4</v>
      </c>
    </row>
    <row r="57" spans="1:4" x14ac:dyDescent="0.3">
      <c r="A57" s="10">
        <v>51</v>
      </c>
      <c r="B57" s="10">
        <v>1.102340185563895E-4</v>
      </c>
      <c r="C57" s="10">
        <f t="shared" si="2"/>
        <v>1.1415525114155251E-4</v>
      </c>
      <c r="D57" s="10">
        <f t="shared" si="2"/>
        <v>1.1415525114155251E-4</v>
      </c>
    </row>
    <row r="58" spans="1:4" x14ac:dyDescent="0.3">
      <c r="A58" s="10">
        <v>52</v>
      </c>
      <c r="B58" s="10">
        <v>1.1038377615299621E-4</v>
      </c>
      <c r="C58" s="10">
        <f t="shared" si="2"/>
        <v>1.1415525114155251E-4</v>
      </c>
      <c r="D58" s="10">
        <f t="shared" si="2"/>
        <v>1.1415525114155251E-4</v>
      </c>
    </row>
    <row r="59" spans="1:4" x14ac:dyDescent="0.3">
      <c r="A59" s="10">
        <v>53</v>
      </c>
      <c r="B59" s="10">
        <v>1.1301455239103011E-4</v>
      </c>
      <c r="C59" s="10">
        <f t="shared" si="2"/>
        <v>1.1415525114155251E-4</v>
      </c>
      <c r="D59" s="10">
        <f t="shared" si="2"/>
        <v>1.1415525114155251E-4</v>
      </c>
    </row>
    <row r="60" spans="1:4" x14ac:dyDescent="0.3">
      <c r="A60" s="10">
        <v>54</v>
      </c>
      <c r="B60" s="10">
        <v>1.1683203414506879E-4</v>
      </c>
      <c r="C60" s="10">
        <f t="shared" si="2"/>
        <v>1.1415525114155251E-4</v>
      </c>
      <c r="D60" s="10">
        <f t="shared" si="2"/>
        <v>1.1415525114155251E-4</v>
      </c>
    </row>
    <row r="61" spans="1:4" x14ac:dyDescent="0.3">
      <c r="A61" s="10">
        <v>55</v>
      </c>
      <c r="B61" s="10">
        <v>1.213312933111567E-4</v>
      </c>
      <c r="C61" s="10">
        <f t="shared" si="2"/>
        <v>1.1415525114155251E-4</v>
      </c>
      <c r="D61" s="10">
        <f t="shared" si="2"/>
        <v>1.1415525114155251E-4</v>
      </c>
    </row>
    <row r="62" spans="1:4" x14ac:dyDescent="0.3">
      <c r="A62" s="10">
        <v>56</v>
      </c>
      <c r="B62" s="10">
        <v>1.2541185222319899E-4</v>
      </c>
      <c r="C62" s="10">
        <f t="shared" si="2"/>
        <v>1.1415525114155251E-4</v>
      </c>
      <c r="D62" s="10">
        <f t="shared" si="2"/>
        <v>1.1415525114155251E-4</v>
      </c>
    </row>
    <row r="63" spans="1:4" x14ac:dyDescent="0.3">
      <c r="A63" s="10">
        <v>57</v>
      </c>
      <c r="B63" s="10">
        <v>1.3481020633464909E-4</v>
      </c>
      <c r="C63" s="10">
        <f t="shared" si="2"/>
        <v>1.1415525114155251E-4</v>
      </c>
      <c r="D63" s="10">
        <f t="shared" si="2"/>
        <v>1.1415525114155251E-4</v>
      </c>
    </row>
    <row r="64" spans="1:4" x14ac:dyDescent="0.3">
      <c r="A64" s="10">
        <v>58</v>
      </c>
      <c r="B64" s="10">
        <v>1.3500234900001181E-4</v>
      </c>
      <c r="C64" s="10">
        <f t="shared" si="2"/>
        <v>1.1415525114155251E-4</v>
      </c>
      <c r="D64" s="10">
        <f t="shared" si="2"/>
        <v>1.1415525114155251E-4</v>
      </c>
    </row>
    <row r="65" spans="1:4" x14ac:dyDescent="0.3">
      <c r="A65" s="10">
        <v>59</v>
      </c>
      <c r="B65" s="10">
        <v>1.3347988829324101E-4</v>
      </c>
      <c r="C65" s="10">
        <f t="shared" si="2"/>
        <v>1.1415525114155251E-4</v>
      </c>
      <c r="D65" s="10">
        <f t="shared" si="2"/>
        <v>1.1415525114155251E-4</v>
      </c>
    </row>
    <row r="66" spans="1:4" x14ac:dyDescent="0.3">
      <c r="A66" s="10">
        <v>60</v>
      </c>
      <c r="B66" s="10">
        <v>1.2703366053592999E-4</v>
      </c>
      <c r="C66" s="10">
        <f t="shared" ref="C66:D85" si="3">1/8760</f>
        <v>1.1415525114155251E-4</v>
      </c>
      <c r="D66" s="10">
        <f t="shared" si="3"/>
        <v>1.1415525114155251E-4</v>
      </c>
    </row>
    <row r="67" spans="1:4" x14ac:dyDescent="0.3">
      <c r="A67" s="10">
        <v>61</v>
      </c>
      <c r="B67" s="10">
        <v>1.2335586872141589E-4</v>
      </c>
      <c r="C67" s="10">
        <f t="shared" si="3"/>
        <v>1.1415525114155251E-4</v>
      </c>
      <c r="D67" s="10">
        <f t="shared" si="3"/>
        <v>1.1415525114155251E-4</v>
      </c>
    </row>
    <row r="68" spans="1:4" x14ac:dyDescent="0.3">
      <c r="A68" s="10">
        <v>62</v>
      </c>
      <c r="B68" s="10">
        <v>1.285348828345012E-4</v>
      </c>
      <c r="C68" s="10">
        <f t="shared" si="3"/>
        <v>1.1415525114155251E-4</v>
      </c>
      <c r="D68" s="10">
        <f t="shared" si="3"/>
        <v>1.1415525114155251E-4</v>
      </c>
    </row>
    <row r="69" spans="1:4" x14ac:dyDescent="0.3">
      <c r="A69" s="10">
        <v>63</v>
      </c>
      <c r="B69" s="10">
        <v>1.27910110827021E-4</v>
      </c>
      <c r="C69" s="10">
        <f t="shared" si="3"/>
        <v>1.1415525114155251E-4</v>
      </c>
      <c r="D69" s="10">
        <f t="shared" si="3"/>
        <v>1.1415525114155251E-4</v>
      </c>
    </row>
    <row r="70" spans="1:4" x14ac:dyDescent="0.3">
      <c r="A70" s="10">
        <v>64</v>
      </c>
      <c r="B70" s="10">
        <v>1.2912010385528251E-4</v>
      </c>
      <c r="C70" s="10">
        <f t="shared" si="3"/>
        <v>1.1415525114155251E-4</v>
      </c>
      <c r="D70" s="10">
        <f t="shared" si="3"/>
        <v>1.1415525114155251E-4</v>
      </c>
    </row>
    <row r="71" spans="1:4" x14ac:dyDescent="0.3">
      <c r="A71" s="10">
        <v>65</v>
      </c>
      <c r="B71" s="10">
        <v>1.297687425437386E-4</v>
      </c>
      <c r="C71" s="10">
        <f t="shared" si="3"/>
        <v>1.1415525114155251E-4</v>
      </c>
      <c r="D71" s="10">
        <f t="shared" si="3"/>
        <v>1.1415525114155251E-4</v>
      </c>
    </row>
    <row r="72" spans="1:4" x14ac:dyDescent="0.3">
      <c r="A72" s="10">
        <v>66</v>
      </c>
      <c r="B72" s="10">
        <v>1.3146506697485821E-4</v>
      </c>
      <c r="C72" s="10">
        <f t="shared" si="3"/>
        <v>1.1415525114155251E-4</v>
      </c>
      <c r="D72" s="10">
        <f t="shared" si="3"/>
        <v>1.1415525114155251E-4</v>
      </c>
    </row>
    <row r="73" spans="1:4" x14ac:dyDescent="0.3">
      <c r="A73" s="10">
        <v>67</v>
      </c>
      <c r="B73" s="10">
        <v>1.289494325669377E-4</v>
      </c>
      <c r="C73" s="10">
        <f t="shared" si="3"/>
        <v>1.1415525114155251E-4</v>
      </c>
      <c r="D73" s="10">
        <f t="shared" si="3"/>
        <v>1.1415525114155251E-4</v>
      </c>
    </row>
    <row r="74" spans="1:4" x14ac:dyDescent="0.3">
      <c r="A74" s="10">
        <v>68</v>
      </c>
      <c r="B74" s="10">
        <v>1.250193526327044E-4</v>
      </c>
      <c r="C74" s="10">
        <f t="shared" si="3"/>
        <v>1.1415525114155251E-4</v>
      </c>
      <c r="D74" s="10">
        <f t="shared" si="3"/>
        <v>1.1415525114155251E-4</v>
      </c>
    </row>
    <row r="75" spans="1:4" x14ac:dyDescent="0.3">
      <c r="A75" s="10">
        <v>69</v>
      </c>
      <c r="B75" s="10">
        <v>1.216769266948207E-4</v>
      </c>
      <c r="C75" s="10">
        <f t="shared" si="3"/>
        <v>1.1415525114155251E-4</v>
      </c>
      <c r="D75" s="10">
        <f t="shared" si="3"/>
        <v>1.1415525114155251E-4</v>
      </c>
    </row>
    <row r="76" spans="1:4" x14ac:dyDescent="0.3">
      <c r="A76" s="10">
        <v>70</v>
      </c>
      <c r="B76" s="10">
        <v>1.195896147065932E-4</v>
      </c>
      <c r="C76" s="10">
        <f t="shared" si="3"/>
        <v>1.1415525114155251E-4</v>
      </c>
      <c r="D76" s="10">
        <f t="shared" si="3"/>
        <v>1.1415525114155251E-4</v>
      </c>
    </row>
    <row r="77" spans="1:4" x14ac:dyDescent="0.3">
      <c r="A77" s="10">
        <v>71</v>
      </c>
      <c r="B77" s="10">
        <v>1.204165608824889E-4</v>
      </c>
      <c r="C77" s="10">
        <f t="shared" si="3"/>
        <v>1.1415525114155251E-4</v>
      </c>
      <c r="D77" s="10">
        <f t="shared" si="3"/>
        <v>1.1415525114155251E-4</v>
      </c>
    </row>
    <row r="78" spans="1:4" x14ac:dyDescent="0.3">
      <c r="A78" s="10">
        <v>72</v>
      </c>
      <c r="B78" s="10">
        <v>1.181136099276966E-4</v>
      </c>
      <c r="C78" s="10">
        <f t="shared" si="3"/>
        <v>1.1415525114155251E-4</v>
      </c>
      <c r="D78" s="10">
        <f t="shared" si="3"/>
        <v>1.1415525114155251E-4</v>
      </c>
    </row>
    <row r="79" spans="1:4" x14ac:dyDescent="0.3">
      <c r="A79" s="10">
        <v>73</v>
      </c>
      <c r="B79" s="10">
        <v>1.1222502639717181E-4</v>
      </c>
      <c r="C79" s="10">
        <f t="shared" si="3"/>
        <v>1.1415525114155251E-4</v>
      </c>
      <c r="D79" s="10">
        <f t="shared" si="3"/>
        <v>1.1415525114155251E-4</v>
      </c>
    </row>
    <row r="80" spans="1:4" x14ac:dyDescent="0.3">
      <c r="A80" s="10">
        <v>74</v>
      </c>
      <c r="B80" s="10">
        <v>1.118142011498041E-4</v>
      </c>
      <c r="C80" s="10">
        <f t="shared" si="3"/>
        <v>1.1415525114155251E-4</v>
      </c>
      <c r="D80" s="10">
        <f t="shared" si="3"/>
        <v>1.1415525114155251E-4</v>
      </c>
    </row>
    <row r="81" spans="1:4" x14ac:dyDescent="0.3">
      <c r="A81" s="10">
        <v>75</v>
      </c>
      <c r="B81" s="10">
        <v>1.11109442665918E-4</v>
      </c>
      <c r="C81" s="10">
        <f t="shared" si="3"/>
        <v>1.1415525114155251E-4</v>
      </c>
      <c r="D81" s="10">
        <f t="shared" si="3"/>
        <v>1.1415525114155251E-4</v>
      </c>
    </row>
    <row r="82" spans="1:4" x14ac:dyDescent="0.3">
      <c r="A82" s="10">
        <v>76</v>
      </c>
      <c r="B82" s="10">
        <v>1.1115788491055579E-4</v>
      </c>
      <c r="C82" s="10">
        <f t="shared" si="3"/>
        <v>1.1415525114155251E-4</v>
      </c>
      <c r="D82" s="10">
        <f t="shared" si="3"/>
        <v>1.1415525114155251E-4</v>
      </c>
    </row>
    <row r="83" spans="1:4" x14ac:dyDescent="0.3">
      <c r="A83" s="10">
        <v>77</v>
      </c>
      <c r="B83" s="10">
        <v>1.1351165134107839E-4</v>
      </c>
      <c r="C83" s="10">
        <f t="shared" si="3"/>
        <v>1.1415525114155251E-4</v>
      </c>
      <c r="D83" s="10">
        <f t="shared" si="3"/>
        <v>1.1415525114155251E-4</v>
      </c>
    </row>
    <row r="84" spans="1:4" x14ac:dyDescent="0.3">
      <c r="A84" s="10">
        <v>78</v>
      </c>
      <c r="B84" s="10">
        <v>1.167654846030252E-4</v>
      </c>
      <c r="C84" s="10">
        <f t="shared" si="3"/>
        <v>1.1415525114155251E-4</v>
      </c>
      <c r="D84" s="10">
        <f t="shared" si="3"/>
        <v>1.1415525114155251E-4</v>
      </c>
    </row>
    <row r="85" spans="1:4" x14ac:dyDescent="0.3">
      <c r="A85" s="10">
        <v>79</v>
      </c>
      <c r="B85" s="10">
        <v>1.212383276013674E-4</v>
      </c>
      <c r="C85" s="10">
        <f t="shared" si="3"/>
        <v>1.1415525114155251E-4</v>
      </c>
      <c r="D85" s="10">
        <f t="shared" si="3"/>
        <v>1.1415525114155251E-4</v>
      </c>
    </row>
    <row r="86" spans="1:4" x14ac:dyDescent="0.3">
      <c r="A86" s="10">
        <v>80</v>
      </c>
      <c r="B86" s="10">
        <v>1.2578223597368759E-4</v>
      </c>
      <c r="C86" s="10">
        <f t="shared" ref="C86:D105" si="4">1/8760</f>
        <v>1.1415525114155251E-4</v>
      </c>
      <c r="D86" s="10">
        <f t="shared" si="4"/>
        <v>1.1415525114155251E-4</v>
      </c>
    </row>
    <row r="87" spans="1:4" x14ac:dyDescent="0.3">
      <c r="A87" s="10">
        <v>81</v>
      </c>
      <c r="B87" s="10">
        <v>1.3592211125945609E-4</v>
      </c>
      <c r="C87" s="10">
        <f t="shared" si="4"/>
        <v>1.1415525114155251E-4</v>
      </c>
      <c r="D87" s="10">
        <f t="shared" si="4"/>
        <v>1.1415525114155251E-4</v>
      </c>
    </row>
    <row r="88" spans="1:4" x14ac:dyDescent="0.3">
      <c r="A88" s="10">
        <v>82</v>
      </c>
      <c r="B88" s="10">
        <v>1.358132971901556E-4</v>
      </c>
      <c r="C88" s="10">
        <f t="shared" si="4"/>
        <v>1.1415525114155251E-4</v>
      </c>
      <c r="D88" s="10">
        <f t="shared" si="4"/>
        <v>1.1415525114155251E-4</v>
      </c>
    </row>
    <row r="89" spans="1:4" x14ac:dyDescent="0.3">
      <c r="A89" s="10">
        <v>83</v>
      </c>
      <c r="B89" s="10">
        <v>1.3551873636967411E-4</v>
      </c>
      <c r="C89" s="10">
        <f t="shared" si="4"/>
        <v>1.1415525114155251E-4</v>
      </c>
      <c r="D89" s="10">
        <f t="shared" si="4"/>
        <v>1.1415525114155251E-4</v>
      </c>
    </row>
    <row r="90" spans="1:4" x14ac:dyDescent="0.3">
      <c r="A90" s="10">
        <v>84</v>
      </c>
      <c r="B90" s="10">
        <v>1.264707941627379E-4</v>
      </c>
      <c r="C90" s="10">
        <f t="shared" si="4"/>
        <v>1.1415525114155251E-4</v>
      </c>
      <c r="D90" s="10">
        <f t="shared" si="4"/>
        <v>1.1415525114155251E-4</v>
      </c>
    </row>
    <row r="91" spans="1:4" x14ac:dyDescent="0.3">
      <c r="A91" s="10">
        <v>85</v>
      </c>
      <c r="B91" s="10">
        <v>1.2354959052098761E-4</v>
      </c>
      <c r="C91" s="10">
        <f t="shared" si="4"/>
        <v>1.1415525114155251E-4</v>
      </c>
      <c r="D91" s="10">
        <f t="shared" si="4"/>
        <v>1.1415525114155251E-4</v>
      </c>
    </row>
    <row r="92" spans="1:4" x14ac:dyDescent="0.3">
      <c r="A92" s="10">
        <v>86</v>
      </c>
      <c r="B92" s="10">
        <v>1.2645897135115739E-4</v>
      </c>
      <c r="C92" s="10">
        <f t="shared" si="4"/>
        <v>1.1415525114155251E-4</v>
      </c>
      <c r="D92" s="10">
        <f t="shared" si="4"/>
        <v>1.1415525114155251E-4</v>
      </c>
    </row>
    <row r="93" spans="1:4" x14ac:dyDescent="0.3">
      <c r="A93" s="10">
        <v>87</v>
      </c>
      <c r="B93" s="10">
        <v>1.2549583848692851E-4</v>
      </c>
      <c r="C93" s="10">
        <f t="shared" si="4"/>
        <v>1.1415525114155251E-4</v>
      </c>
      <c r="D93" s="10">
        <f t="shared" si="4"/>
        <v>1.1415525114155251E-4</v>
      </c>
    </row>
    <row r="94" spans="1:4" x14ac:dyDescent="0.3">
      <c r="A94" s="10">
        <v>88</v>
      </c>
      <c r="B94" s="10">
        <v>1.2760404279827821E-4</v>
      </c>
      <c r="C94" s="10">
        <f t="shared" si="4"/>
        <v>1.1415525114155251E-4</v>
      </c>
      <c r="D94" s="10">
        <f t="shared" si="4"/>
        <v>1.1415525114155251E-4</v>
      </c>
    </row>
    <row r="95" spans="1:4" x14ac:dyDescent="0.3">
      <c r="A95" s="10">
        <v>89</v>
      </c>
      <c r="B95" s="10">
        <v>1.2876567183589359E-4</v>
      </c>
      <c r="C95" s="10">
        <f t="shared" si="4"/>
        <v>1.1415525114155251E-4</v>
      </c>
      <c r="D95" s="10">
        <f t="shared" si="4"/>
        <v>1.1415525114155251E-4</v>
      </c>
    </row>
    <row r="96" spans="1:4" x14ac:dyDescent="0.3">
      <c r="A96" s="10">
        <v>90</v>
      </c>
      <c r="B96" s="10">
        <v>1.2997384610329021E-4</v>
      </c>
      <c r="C96" s="10">
        <f t="shared" si="4"/>
        <v>1.1415525114155251E-4</v>
      </c>
      <c r="D96" s="10">
        <f t="shared" si="4"/>
        <v>1.1415525114155251E-4</v>
      </c>
    </row>
    <row r="97" spans="1:4" x14ac:dyDescent="0.3">
      <c r="A97" s="10">
        <v>91</v>
      </c>
      <c r="B97" s="10">
        <v>1.2659476592749371E-4</v>
      </c>
      <c r="C97" s="10">
        <f t="shared" si="4"/>
        <v>1.1415525114155251E-4</v>
      </c>
      <c r="D97" s="10">
        <f t="shared" si="4"/>
        <v>1.1415525114155251E-4</v>
      </c>
    </row>
    <row r="98" spans="1:4" x14ac:dyDescent="0.3">
      <c r="A98" s="10">
        <v>92</v>
      </c>
      <c r="B98" s="10">
        <v>1.2295960867362681E-4</v>
      </c>
      <c r="C98" s="10">
        <f t="shared" si="4"/>
        <v>1.1415525114155251E-4</v>
      </c>
      <c r="D98" s="10">
        <f t="shared" si="4"/>
        <v>1.1415525114155251E-4</v>
      </c>
    </row>
    <row r="99" spans="1:4" x14ac:dyDescent="0.3">
      <c r="A99" s="10">
        <v>93</v>
      </c>
      <c r="B99" s="10">
        <v>1.2023868650470499E-4</v>
      </c>
      <c r="C99" s="10">
        <f t="shared" si="4"/>
        <v>1.1415525114155251E-4</v>
      </c>
      <c r="D99" s="10">
        <f t="shared" si="4"/>
        <v>1.1415525114155251E-4</v>
      </c>
    </row>
    <row r="100" spans="1:4" x14ac:dyDescent="0.3">
      <c r="A100" s="10">
        <v>94</v>
      </c>
      <c r="B100" s="10">
        <v>1.1991469427004739E-4</v>
      </c>
      <c r="C100" s="10">
        <f t="shared" si="4"/>
        <v>1.1415525114155251E-4</v>
      </c>
      <c r="D100" s="10">
        <f t="shared" si="4"/>
        <v>1.1415525114155251E-4</v>
      </c>
    </row>
    <row r="101" spans="1:4" x14ac:dyDescent="0.3">
      <c r="A101" s="10">
        <v>95</v>
      </c>
      <c r="B101" s="10">
        <v>1.201354644391381E-4</v>
      </c>
      <c r="C101" s="10">
        <f t="shared" si="4"/>
        <v>1.1415525114155251E-4</v>
      </c>
      <c r="D101" s="10">
        <f t="shared" si="4"/>
        <v>1.1415525114155251E-4</v>
      </c>
    </row>
    <row r="102" spans="1:4" x14ac:dyDescent="0.3">
      <c r="A102" s="10">
        <v>96</v>
      </c>
      <c r="B102" s="10">
        <v>1.180919826780505E-4</v>
      </c>
      <c r="C102" s="10">
        <f t="shared" si="4"/>
        <v>1.1415525114155251E-4</v>
      </c>
      <c r="D102" s="10">
        <f t="shared" si="4"/>
        <v>1.1415525114155251E-4</v>
      </c>
    </row>
    <row r="103" spans="1:4" x14ac:dyDescent="0.3">
      <c r="A103" s="10">
        <v>97</v>
      </c>
      <c r="B103" s="10">
        <v>1.118079981387642E-4</v>
      </c>
      <c r="C103" s="10">
        <f t="shared" si="4"/>
        <v>1.1415525114155251E-4</v>
      </c>
      <c r="D103" s="10">
        <f t="shared" si="4"/>
        <v>1.1415525114155251E-4</v>
      </c>
    </row>
    <row r="104" spans="1:4" x14ac:dyDescent="0.3">
      <c r="A104" s="10">
        <v>98</v>
      </c>
      <c r="B104" s="10">
        <v>1.109143475969162E-4</v>
      </c>
      <c r="C104" s="10">
        <f t="shared" si="4"/>
        <v>1.1415525114155251E-4</v>
      </c>
      <c r="D104" s="10">
        <f t="shared" si="4"/>
        <v>1.1415525114155251E-4</v>
      </c>
    </row>
    <row r="105" spans="1:4" x14ac:dyDescent="0.3">
      <c r="A105" s="10">
        <v>99</v>
      </c>
      <c r="B105" s="10">
        <v>1.103506477711549E-4</v>
      </c>
      <c r="C105" s="10">
        <f t="shared" si="4"/>
        <v>1.1415525114155251E-4</v>
      </c>
      <c r="D105" s="10">
        <f t="shared" si="4"/>
        <v>1.1415525114155251E-4</v>
      </c>
    </row>
    <row r="106" spans="1:4" x14ac:dyDescent="0.3">
      <c r="A106" s="10">
        <v>100</v>
      </c>
      <c r="B106" s="10">
        <v>1.1118356649816109E-4</v>
      </c>
      <c r="C106" s="10">
        <f t="shared" ref="C106:D125" si="5">1/8760</f>
        <v>1.1415525114155251E-4</v>
      </c>
      <c r="D106" s="10">
        <f t="shared" si="5"/>
        <v>1.1415525114155251E-4</v>
      </c>
    </row>
    <row r="107" spans="1:4" x14ac:dyDescent="0.3">
      <c r="A107" s="10">
        <v>101</v>
      </c>
      <c r="B107" s="10">
        <v>1.1409471060657779E-4</v>
      </c>
      <c r="C107" s="10">
        <f t="shared" si="5"/>
        <v>1.1415525114155251E-4</v>
      </c>
      <c r="D107" s="10">
        <f t="shared" si="5"/>
        <v>1.1415525114155251E-4</v>
      </c>
    </row>
    <row r="108" spans="1:4" x14ac:dyDescent="0.3">
      <c r="A108" s="10">
        <v>102</v>
      </c>
      <c r="B108" s="10">
        <v>1.1657958927623691E-4</v>
      </c>
      <c r="C108" s="10">
        <f t="shared" si="5"/>
        <v>1.1415525114155251E-4</v>
      </c>
      <c r="D108" s="10">
        <f t="shared" si="5"/>
        <v>1.1415525114155251E-4</v>
      </c>
    </row>
    <row r="109" spans="1:4" x14ac:dyDescent="0.3">
      <c r="A109" s="10">
        <v>103</v>
      </c>
      <c r="B109" s="10">
        <v>1.216937003789363E-4</v>
      </c>
      <c r="C109" s="10">
        <f t="shared" si="5"/>
        <v>1.1415525114155251E-4</v>
      </c>
      <c r="D109" s="10">
        <f t="shared" si="5"/>
        <v>1.1415525114155251E-4</v>
      </c>
    </row>
    <row r="110" spans="1:4" x14ac:dyDescent="0.3">
      <c r="A110" s="10">
        <v>104</v>
      </c>
      <c r="B110" s="10">
        <v>1.262560037901079E-4</v>
      </c>
      <c r="C110" s="10">
        <f t="shared" si="5"/>
        <v>1.1415525114155251E-4</v>
      </c>
      <c r="D110" s="10">
        <f t="shared" si="5"/>
        <v>1.1415525114155251E-4</v>
      </c>
    </row>
    <row r="111" spans="1:4" x14ac:dyDescent="0.3">
      <c r="A111" s="10">
        <v>105</v>
      </c>
      <c r="B111" s="10">
        <v>1.364920299208217E-4</v>
      </c>
      <c r="C111" s="10">
        <f t="shared" si="5"/>
        <v>1.1415525114155251E-4</v>
      </c>
      <c r="D111" s="10">
        <f t="shared" si="5"/>
        <v>1.1415525114155251E-4</v>
      </c>
    </row>
    <row r="112" spans="1:4" x14ac:dyDescent="0.3">
      <c r="A112" s="10">
        <v>106</v>
      </c>
      <c r="B112" s="10">
        <v>1.3688137824903349E-4</v>
      </c>
      <c r="C112" s="10">
        <f t="shared" si="5"/>
        <v>1.1415525114155251E-4</v>
      </c>
      <c r="D112" s="10">
        <f t="shared" si="5"/>
        <v>1.1415525114155251E-4</v>
      </c>
    </row>
    <row r="113" spans="1:4" x14ac:dyDescent="0.3">
      <c r="A113" s="10">
        <v>107</v>
      </c>
      <c r="B113" s="10">
        <v>1.3778644863200859E-4</v>
      </c>
      <c r="C113" s="10">
        <f t="shared" si="5"/>
        <v>1.1415525114155251E-4</v>
      </c>
      <c r="D113" s="10">
        <f t="shared" si="5"/>
        <v>1.1415525114155251E-4</v>
      </c>
    </row>
    <row r="114" spans="1:4" x14ac:dyDescent="0.3">
      <c r="A114" s="10">
        <v>108</v>
      </c>
      <c r="B114" s="10">
        <v>1.3020463539939581E-4</v>
      </c>
      <c r="C114" s="10">
        <f t="shared" si="5"/>
        <v>1.1415525114155251E-4</v>
      </c>
      <c r="D114" s="10">
        <f t="shared" si="5"/>
        <v>1.1415525114155251E-4</v>
      </c>
    </row>
    <row r="115" spans="1:4" x14ac:dyDescent="0.3">
      <c r="A115" s="10">
        <v>109</v>
      </c>
      <c r="B115" s="10">
        <v>1.2769633944992881E-4</v>
      </c>
      <c r="C115" s="10">
        <f t="shared" si="5"/>
        <v>1.1415525114155251E-4</v>
      </c>
      <c r="D115" s="10">
        <f t="shared" si="5"/>
        <v>1.1415525114155251E-4</v>
      </c>
    </row>
    <row r="116" spans="1:4" x14ac:dyDescent="0.3">
      <c r="A116" s="10">
        <v>110</v>
      </c>
      <c r="B116" s="10">
        <v>1.338173206696582E-4</v>
      </c>
      <c r="C116" s="10">
        <f t="shared" si="5"/>
        <v>1.1415525114155251E-4</v>
      </c>
      <c r="D116" s="10">
        <f t="shared" si="5"/>
        <v>1.1415525114155251E-4</v>
      </c>
    </row>
    <row r="117" spans="1:4" x14ac:dyDescent="0.3">
      <c r="A117" s="10">
        <v>111</v>
      </c>
      <c r="B117" s="10">
        <v>1.3240209840200339E-4</v>
      </c>
      <c r="C117" s="10">
        <f t="shared" si="5"/>
        <v>1.1415525114155251E-4</v>
      </c>
      <c r="D117" s="10">
        <f t="shared" si="5"/>
        <v>1.1415525114155251E-4</v>
      </c>
    </row>
    <row r="118" spans="1:4" x14ac:dyDescent="0.3">
      <c r="A118" s="10">
        <v>112</v>
      </c>
      <c r="B118" s="10">
        <v>1.324462002015547E-4</v>
      </c>
      <c r="C118" s="10">
        <f t="shared" si="5"/>
        <v>1.1415525114155251E-4</v>
      </c>
      <c r="D118" s="10">
        <f t="shared" si="5"/>
        <v>1.1415525114155251E-4</v>
      </c>
    </row>
    <row r="119" spans="1:4" x14ac:dyDescent="0.3">
      <c r="A119" s="10">
        <v>113</v>
      </c>
      <c r="B119" s="10">
        <v>1.3367525849226271E-4</v>
      </c>
      <c r="C119" s="10">
        <f t="shared" si="5"/>
        <v>1.1415525114155251E-4</v>
      </c>
      <c r="D119" s="10">
        <f t="shared" si="5"/>
        <v>1.1415525114155251E-4</v>
      </c>
    </row>
    <row r="120" spans="1:4" x14ac:dyDescent="0.3">
      <c r="A120" s="10">
        <v>114</v>
      </c>
      <c r="B120" s="10">
        <v>1.3295517528712339E-4</v>
      </c>
      <c r="C120" s="10">
        <f t="shared" si="5"/>
        <v>1.1415525114155251E-4</v>
      </c>
      <c r="D120" s="10">
        <f t="shared" si="5"/>
        <v>1.1415525114155251E-4</v>
      </c>
    </row>
    <row r="121" spans="1:4" x14ac:dyDescent="0.3">
      <c r="A121" s="10">
        <v>115</v>
      </c>
      <c r="B121" s="10">
        <v>1.2919563453702961E-4</v>
      </c>
      <c r="C121" s="10">
        <f t="shared" si="5"/>
        <v>1.1415525114155251E-4</v>
      </c>
      <c r="D121" s="10">
        <f t="shared" si="5"/>
        <v>1.1415525114155251E-4</v>
      </c>
    </row>
    <row r="122" spans="1:4" x14ac:dyDescent="0.3">
      <c r="A122" s="10">
        <v>116</v>
      </c>
      <c r="B122" s="10">
        <v>1.251438063280688E-4</v>
      </c>
      <c r="C122" s="10">
        <f t="shared" si="5"/>
        <v>1.1415525114155251E-4</v>
      </c>
      <c r="D122" s="10">
        <f t="shared" si="5"/>
        <v>1.1415525114155251E-4</v>
      </c>
    </row>
    <row r="123" spans="1:4" x14ac:dyDescent="0.3">
      <c r="A123" s="10">
        <v>117</v>
      </c>
      <c r="B123" s="10">
        <v>1.2121143714833119E-4</v>
      </c>
      <c r="C123" s="10">
        <f t="shared" si="5"/>
        <v>1.1415525114155251E-4</v>
      </c>
      <c r="D123" s="10">
        <f t="shared" si="5"/>
        <v>1.1415525114155251E-4</v>
      </c>
    </row>
    <row r="124" spans="1:4" x14ac:dyDescent="0.3">
      <c r="A124" s="10">
        <v>118</v>
      </c>
      <c r="B124" s="10">
        <v>1.2066419814381569E-4</v>
      </c>
      <c r="C124" s="10">
        <f t="shared" si="5"/>
        <v>1.1415525114155251E-4</v>
      </c>
      <c r="D124" s="10">
        <f t="shared" si="5"/>
        <v>1.1415525114155251E-4</v>
      </c>
    </row>
    <row r="125" spans="1:4" x14ac:dyDescent="0.3">
      <c r="A125" s="10">
        <v>119</v>
      </c>
      <c r="B125" s="10">
        <v>1.201096464854694E-4</v>
      </c>
      <c r="C125" s="10">
        <f t="shared" si="5"/>
        <v>1.1415525114155251E-4</v>
      </c>
      <c r="D125" s="10">
        <f t="shared" si="5"/>
        <v>1.1415525114155251E-4</v>
      </c>
    </row>
    <row r="126" spans="1:4" x14ac:dyDescent="0.3">
      <c r="A126" s="10">
        <v>120</v>
      </c>
      <c r="B126" s="10">
        <v>1.175970133040546E-4</v>
      </c>
      <c r="C126" s="10">
        <f t="shared" ref="C126:D145" si="6">1/8760</f>
        <v>1.1415525114155251E-4</v>
      </c>
      <c r="D126" s="10">
        <f t="shared" si="6"/>
        <v>1.1415525114155251E-4</v>
      </c>
    </row>
    <row r="127" spans="1:4" x14ac:dyDescent="0.3">
      <c r="A127" s="10">
        <v>121</v>
      </c>
      <c r="B127" s="10">
        <v>1.1186214668607481E-4</v>
      </c>
      <c r="C127" s="10">
        <f t="shared" si="6"/>
        <v>1.1415525114155251E-4</v>
      </c>
      <c r="D127" s="10">
        <f t="shared" si="6"/>
        <v>1.1415525114155251E-4</v>
      </c>
    </row>
    <row r="128" spans="1:4" x14ac:dyDescent="0.3">
      <c r="A128" s="10">
        <v>122</v>
      </c>
      <c r="B128" s="10">
        <v>1.112105653463052E-4</v>
      </c>
      <c r="C128" s="10">
        <f t="shared" si="6"/>
        <v>1.1415525114155251E-4</v>
      </c>
      <c r="D128" s="10">
        <f t="shared" si="6"/>
        <v>1.1415525114155251E-4</v>
      </c>
    </row>
    <row r="129" spans="1:4" x14ac:dyDescent="0.3">
      <c r="A129" s="10">
        <v>123</v>
      </c>
      <c r="B129" s="10">
        <v>1.101155178519867E-4</v>
      </c>
      <c r="C129" s="10">
        <f t="shared" si="6"/>
        <v>1.1415525114155251E-4</v>
      </c>
      <c r="D129" s="10">
        <f t="shared" si="6"/>
        <v>1.1415525114155251E-4</v>
      </c>
    </row>
    <row r="130" spans="1:4" x14ac:dyDescent="0.3">
      <c r="A130" s="10">
        <v>124</v>
      </c>
      <c r="B130" s="10">
        <v>1.1057227919919029E-4</v>
      </c>
      <c r="C130" s="10">
        <f t="shared" si="6"/>
        <v>1.1415525114155251E-4</v>
      </c>
      <c r="D130" s="10">
        <f t="shared" si="6"/>
        <v>1.1415525114155251E-4</v>
      </c>
    </row>
    <row r="131" spans="1:4" x14ac:dyDescent="0.3">
      <c r="A131" s="10">
        <v>125</v>
      </c>
      <c r="B131" s="10">
        <v>1.1251854567464711E-4</v>
      </c>
      <c r="C131" s="10">
        <f t="shared" si="6"/>
        <v>1.1415525114155251E-4</v>
      </c>
      <c r="D131" s="10">
        <f t="shared" si="6"/>
        <v>1.1415525114155251E-4</v>
      </c>
    </row>
    <row r="132" spans="1:4" x14ac:dyDescent="0.3">
      <c r="A132" s="10">
        <v>126</v>
      </c>
      <c r="B132" s="10">
        <v>1.163311770169685E-4</v>
      </c>
      <c r="C132" s="10">
        <f t="shared" si="6"/>
        <v>1.1415525114155251E-4</v>
      </c>
      <c r="D132" s="10">
        <f t="shared" si="6"/>
        <v>1.1415525114155251E-4</v>
      </c>
    </row>
    <row r="133" spans="1:4" x14ac:dyDescent="0.3">
      <c r="A133" s="10">
        <v>127</v>
      </c>
      <c r="B133" s="10">
        <v>1.22026273697442E-4</v>
      </c>
      <c r="C133" s="10">
        <f t="shared" si="6"/>
        <v>1.1415525114155251E-4</v>
      </c>
      <c r="D133" s="10">
        <f t="shared" si="6"/>
        <v>1.1415525114155251E-4</v>
      </c>
    </row>
    <row r="134" spans="1:4" x14ac:dyDescent="0.3">
      <c r="A134" s="10">
        <v>128</v>
      </c>
      <c r="B134" s="10">
        <v>1.245058617745267E-4</v>
      </c>
      <c r="C134" s="10">
        <f t="shared" si="6"/>
        <v>1.1415525114155251E-4</v>
      </c>
      <c r="D134" s="10">
        <f t="shared" si="6"/>
        <v>1.1415525114155251E-4</v>
      </c>
    </row>
    <row r="135" spans="1:4" x14ac:dyDescent="0.3">
      <c r="A135" s="10">
        <v>129</v>
      </c>
      <c r="B135" s="10">
        <v>1.328089002103616E-4</v>
      </c>
      <c r="C135" s="10">
        <f t="shared" si="6"/>
        <v>1.1415525114155251E-4</v>
      </c>
      <c r="D135" s="10">
        <f t="shared" si="6"/>
        <v>1.1415525114155251E-4</v>
      </c>
    </row>
    <row r="136" spans="1:4" x14ac:dyDescent="0.3">
      <c r="A136" s="10">
        <v>130</v>
      </c>
      <c r="B136" s="10">
        <v>1.324913152765297E-4</v>
      </c>
      <c r="C136" s="10">
        <f t="shared" si="6"/>
        <v>1.1415525114155251E-4</v>
      </c>
      <c r="D136" s="10">
        <f t="shared" si="6"/>
        <v>1.1415525114155251E-4</v>
      </c>
    </row>
    <row r="137" spans="1:4" x14ac:dyDescent="0.3">
      <c r="A137" s="10">
        <v>131</v>
      </c>
      <c r="B137" s="10">
        <v>1.3086403731003111E-4</v>
      </c>
      <c r="C137" s="10">
        <f t="shared" si="6"/>
        <v>1.1415525114155251E-4</v>
      </c>
      <c r="D137" s="10">
        <f t="shared" si="6"/>
        <v>1.1415525114155251E-4</v>
      </c>
    </row>
    <row r="138" spans="1:4" x14ac:dyDescent="0.3">
      <c r="A138" s="10">
        <v>132</v>
      </c>
      <c r="B138" s="10">
        <v>1.2566869109453151E-4</v>
      </c>
      <c r="C138" s="10">
        <f t="shared" si="6"/>
        <v>1.1415525114155251E-4</v>
      </c>
      <c r="D138" s="10">
        <f t="shared" si="6"/>
        <v>1.1415525114155251E-4</v>
      </c>
    </row>
    <row r="139" spans="1:4" x14ac:dyDescent="0.3">
      <c r="A139" s="10">
        <v>133</v>
      </c>
      <c r="B139" s="10">
        <v>1.2219370384365311E-4</v>
      </c>
      <c r="C139" s="10">
        <f t="shared" si="6"/>
        <v>1.1415525114155251E-4</v>
      </c>
      <c r="D139" s="10">
        <f t="shared" si="6"/>
        <v>1.1415525114155251E-4</v>
      </c>
    </row>
    <row r="140" spans="1:4" x14ac:dyDescent="0.3">
      <c r="A140" s="10">
        <v>134</v>
      </c>
      <c r="B140" s="10">
        <v>1.2641774147750871E-4</v>
      </c>
      <c r="C140" s="10">
        <f t="shared" si="6"/>
        <v>1.1415525114155251E-4</v>
      </c>
      <c r="D140" s="10">
        <f t="shared" si="6"/>
        <v>1.1415525114155251E-4</v>
      </c>
    </row>
    <row r="141" spans="1:4" x14ac:dyDescent="0.3">
      <c r="A141" s="10">
        <v>135</v>
      </c>
      <c r="B141" s="10">
        <v>1.2626122692782171E-4</v>
      </c>
      <c r="C141" s="10">
        <f t="shared" si="6"/>
        <v>1.1415525114155251E-4</v>
      </c>
      <c r="D141" s="10">
        <f t="shared" si="6"/>
        <v>1.1415525114155251E-4</v>
      </c>
    </row>
    <row r="142" spans="1:4" x14ac:dyDescent="0.3">
      <c r="A142" s="10">
        <v>136</v>
      </c>
      <c r="B142" s="10">
        <v>1.2663106064408951E-4</v>
      </c>
      <c r="C142" s="10">
        <f t="shared" si="6"/>
        <v>1.1415525114155251E-4</v>
      </c>
      <c r="D142" s="10">
        <f t="shared" si="6"/>
        <v>1.1415525114155251E-4</v>
      </c>
    </row>
    <row r="143" spans="1:4" x14ac:dyDescent="0.3">
      <c r="A143" s="10">
        <v>137</v>
      </c>
      <c r="B143" s="10">
        <v>1.2724355517608669E-4</v>
      </c>
      <c r="C143" s="10">
        <f t="shared" si="6"/>
        <v>1.1415525114155251E-4</v>
      </c>
      <c r="D143" s="10">
        <f t="shared" si="6"/>
        <v>1.1415525114155251E-4</v>
      </c>
    </row>
    <row r="144" spans="1:4" x14ac:dyDescent="0.3">
      <c r="A144" s="10">
        <v>138</v>
      </c>
      <c r="B144" s="10">
        <v>1.2909588939175799E-4</v>
      </c>
      <c r="C144" s="10">
        <f t="shared" si="6"/>
        <v>1.1415525114155251E-4</v>
      </c>
      <c r="D144" s="10">
        <f t="shared" si="6"/>
        <v>1.1415525114155251E-4</v>
      </c>
    </row>
    <row r="145" spans="1:4" x14ac:dyDescent="0.3">
      <c r="A145" s="10">
        <v>139</v>
      </c>
      <c r="B145" s="10">
        <v>1.2585478954756289E-4</v>
      </c>
      <c r="C145" s="10">
        <f t="shared" si="6"/>
        <v>1.1415525114155251E-4</v>
      </c>
      <c r="D145" s="10">
        <f t="shared" si="6"/>
        <v>1.1415525114155251E-4</v>
      </c>
    </row>
    <row r="146" spans="1:4" x14ac:dyDescent="0.3">
      <c r="A146" s="10">
        <v>140</v>
      </c>
      <c r="B146" s="10">
        <v>1.2430302666980729E-4</v>
      </c>
      <c r="C146" s="10">
        <f t="shared" ref="C146:D165" si="7">1/8760</f>
        <v>1.1415525114155251E-4</v>
      </c>
      <c r="D146" s="10">
        <f t="shared" si="7"/>
        <v>1.1415525114155251E-4</v>
      </c>
    </row>
    <row r="147" spans="1:4" x14ac:dyDescent="0.3">
      <c r="A147" s="10">
        <v>141</v>
      </c>
      <c r="B147" s="10">
        <v>1.207275157697778E-4</v>
      </c>
      <c r="C147" s="10">
        <f t="shared" si="7"/>
        <v>1.1415525114155251E-4</v>
      </c>
      <c r="D147" s="10">
        <f t="shared" si="7"/>
        <v>1.1415525114155251E-4</v>
      </c>
    </row>
    <row r="148" spans="1:4" x14ac:dyDescent="0.3">
      <c r="A148" s="10">
        <v>142</v>
      </c>
      <c r="B148" s="10">
        <v>1.19494341406364E-4</v>
      </c>
      <c r="C148" s="10">
        <f t="shared" si="7"/>
        <v>1.1415525114155251E-4</v>
      </c>
      <c r="D148" s="10">
        <f t="shared" si="7"/>
        <v>1.1415525114155251E-4</v>
      </c>
    </row>
    <row r="149" spans="1:4" x14ac:dyDescent="0.3">
      <c r="A149" s="10">
        <v>143</v>
      </c>
      <c r="B149" s="10">
        <v>1.198979057545891E-4</v>
      </c>
      <c r="C149" s="10">
        <f t="shared" si="7"/>
        <v>1.1415525114155251E-4</v>
      </c>
      <c r="D149" s="10">
        <f t="shared" si="7"/>
        <v>1.1415525114155251E-4</v>
      </c>
    </row>
    <row r="150" spans="1:4" x14ac:dyDescent="0.3">
      <c r="A150" s="10">
        <v>144</v>
      </c>
      <c r="B150" s="10">
        <v>1.18740052995005E-4</v>
      </c>
      <c r="C150" s="10">
        <f t="shared" si="7"/>
        <v>1.1415525114155251E-4</v>
      </c>
      <c r="D150" s="10">
        <f t="shared" si="7"/>
        <v>1.1415525114155251E-4</v>
      </c>
    </row>
    <row r="151" spans="1:4" x14ac:dyDescent="0.3">
      <c r="A151" s="10">
        <v>145</v>
      </c>
      <c r="B151" s="10">
        <v>1.120350458411294E-4</v>
      </c>
      <c r="C151" s="10">
        <f t="shared" si="7"/>
        <v>1.1415525114155251E-4</v>
      </c>
      <c r="D151" s="10">
        <f t="shared" si="7"/>
        <v>1.1415525114155251E-4</v>
      </c>
    </row>
    <row r="152" spans="1:4" x14ac:dyDescent="0.3">
      <c r="A152" s="10">
        <v>146</v>
      </c>
      <c r="B152" s="10">
        <v>1.088406263718244E-4</v>
      </c>
      <c r="C152" s="10">
        <f t="shared" si="7"/>
        <v>1.1415525114155251E-4</v>
      </c>
      <c r="D152" s="10">
        <f t="shared" si="7"/>
        <v>1.1415525114155251E-4</v>
      </c>
    </row>
    <row r="153" spans="1:4" x14ac:dyDescent="0.3">
      <c r="A153" s="10">
        <v>147</v>
      </c>
      <c r="B153" s="10">
        <v>1.068447756498195E-4</v>
      </c>
      <c r="C153" s="10">
        <f t="shared" si="7"/>
        <v>1.1415525114155251E-4</v>
      </c>
      <c r="D153" s="10">
        <f t="shared" si="7"/>
        <v>1.1415525114155251E-4</v>
      </c>
    </row>
    <row r="154" spans="1:4" x14ac:dyDescent="0.3">
      <c r="A154" s="10">
        <v>148</v>
      </c>
      <c r="B154" s="10">
        <v>1.092997187200248E-4</v>
      </c>
      <c r="C154" s="10">
        <f t="shared" si="7"/>
        <v>1.1415525114155251E-4</v>
      </c>
      <c r="D154" s="10">
        <f t="shared" si="7"/>
        <v>1.1415525114155251E-4</v>
      </c>
    </row>
    <row r="155" spans="1:4" x14ac:dyDescent="0.3">
      <c r="A155" s="10">
        <v>149</v>
      </c>
      <c r="B155" s="10">
        <v>1.106386231041881E-4</v>
      </c>
      <c r="C155" s="10">
        <f t="shared" si="7"/>
        <v>1.1415525114155251E-4</v>
      </c>
      <c r="D155" s="10">
        <f t="shared" si="7"/>
        <v>1.1415525114155251E-4</v>
      </c>
    </row>
    <row r="156" spans="1:4" x14ac:dyDescent="0.3">
      <c r="A156" s="10">
        <v>150</v>
      </c>
      <c r="B156" s="10">
        <v>1.119040285589473E-4</v>
      </c>
      <c r="C156" s="10">
        <f t="shared" si="7"/>
        <v>1.1415525114155251E-4</v>
      </c>
      <c r="D156" s="10">
        <f t="shared" si="7"/>
        <v>1.1415525114155251E-4</v>
      </c>
    </row>
    <row r="157" spans="1:4" x14ac:dyDescent="0.3">
      <c r="A157" s="10">
        <v>151</v>
      </c>
      <c r="B157" s="10">
        <v>1.12081987151966E-4</v>
      </c>
      <c r="C157" s="10">
        <f t="shared" si="7"/>
        <v>1.1415525114155251E-4</v>
      </c>
      <c r="D157" s="10">
        <f t="shared" si="7"/>
        <v>1.1415525114155251E-4</v>
      </c>
    </row>
    <row r="158" spans="1:4" x14ac:dyDescent="0.3">
      <c r="A158" s="10">
        <v>152</v>
      </c>
      <c r="B158" s="10">
        <v>1.1280969744497131E-4</v>
      </c>
      <c r="C158" s="10">
        <f t="shared" si="7"/>
        <v>1.1415525114155251E-4</v>
      </c>
      <c r="D158" s="10">
        <f t="shared" si="7"/>
        <v>1.1415525114155251E-4</v>
      </c>
    </row>
    <row r="159" spans="1:4" x14ac:dyDescent="0.3">
      <c r="A159" s="10">
        <v>153</v>
      </c>
      <c r="B159" s="10">
        <v>1.1471376650356181E-4</v>
      </c>
      <c r="C159" s="10">
        <f t="shared" si="7"/>
        <v>1.1415525114155251E-4</v>
      </c>
      <c r="D159" s="10">
        <f t="shared" si="7"/>
        <v>1.1415525114155251E-4</v>
      </c>
    </row>
    <row r="160" spans="1:4" x14ac:dyDescent="0.3">
      <c r="A160" s="10">
        <v>154</v>
      </c>
      <c r="B160" s="10">
        <v>1.167153259203915E-4</v>
      </c>
      <c r="C160" s="10">
        <f t="shared" si="7"/>
        <v>1.1415525114155251E-4</v>
      </c>
      <c r="D160" s="10">
        <f t="shared" si="7"/>
        <v>1.1415525114155251E-4</v>
      </c>
    </row>
    <row r="161" spans="1:4" x14ac:dyDescent="0.3">
      <c r="A161" s="10">
        <v>155</v>
      </c>
      <c r="B161" s="10">
        <v>1.1700065826412899E-4</v>
      </c>
      <c r="C161" s="10">
        <f t="shared" si="7"/>
        <v>1.1415525114155251E-4</v>
      </c>
      <c r="D161" s="10">
        <f t="shared" si="7"/>
        <v>1.1415525114155251E-4</v>
      </c>
    </row>
    <row r="162" spans="1:4" x14ac:dyDescent="0.3">
      <c r="A162" s="10">
        <v>156</v>
      </c>
      <c r="B162" s="10">
        <v>1.121816548584911E-4</v>
      </c>
      <c r="C162" s="10">
        <f t="shared" si="7"/>
        <v>1.1415525114155251E-4</v>
      </c>
      <c r="D162" s="10">
        <f t="shared" si="7"/>
        <v>1.1415525114155251E-4</v>
      </c>
    </row>
    <row r="163" spans="1:4" x14ac:dyDescent="0.3">
      <c r="A163" s="10">
        <v>157</v>
      </c>
      <c r="B163" s="10">
        <v>1.096936712960248E-4</v>
      </c>
      <c r="C163" s="10">
        <f t="shared" si="7"/>
        <v>1.1415525114155251E-4</v>
      </c>
      <c r="D163" s="10">
        <f t="shared" si="7"/>
        <v>1.1415525114155251E-4</v>
      </c>
    </row>
    <row r="164" spans="1:4" x14ac:dyDescent="0.3">
      <c r="A164" s="10">
        <v>158</v>
      </c>
      <c r="B164" s="10">
        <v>1.115569291649884E-4</v>
      </c>
      <c r="C164" s="10">
        <f t="shared" si="7"/>
        <v>1.1415525114155251E-4</v>
      </c>
      <c r="D164" s="10">
        <f t="shared" si="7"/>
        <v>1.1415525114155251E-4</v>
      </c>
    </row>
    <row r="165" spans="1:4" x14ac:dyDescent="0.3">
      <c r="A165" s="10">
        <v>159</v>
      </c>
      <c r="B165" s="10">
        <v>1.0942063482246281E-4</v>
      </c>
      <c r="C165" s="10">
        <f t="shared" si="7"/>
        <v>1.1415525114155251E-4</v>
      </c>
      <c r="D165" s="10">
        <f t="shared" si="7"/>
        <v>1.1415525114155251E-4</v>
      </c>
    </row>
    <row r="166" spans="1:4" x14ac:dyDescent="0.3">
      <c r="A166" s="10">
        <v>160</v>
      </c>
      <c r="B166" s="10">
        <v>1.1067080257289211E-4</v>
      </c>
      <c r="C166" s="10">
        <f t="shared" ref="C166:D185" si="8">1/8760</f>
        <v>1.1415525114155251E-4</v>
      </c>
      <c r="D166" s="10">
        <f t="shared" si="8"/>
        <v>1.1415525114155251E-4</v>
      </c>
    </row>
    <row r="167" spans="1:4" x14ac:dyDescent="0.3">
      <c r="A167" s="10">
        <v>161</v>
      </c>
      <c r="B167" s="10">
        <v>1.101534853258817E-4</v>
      </c>
      <c r="C167" s="10">
        <f t="shared" si="8"/>
        <v>1.1415525114155251E-4</v>
      </c>
      <c r="D167" s="10">
        <f t="shared" si="8"/>
        <v>1.1415525114155251E-4</v>
      </c>
    </row>
    <row r="168" spans="1:4" x14ac:dyDescent="0.3">
      <c r="A168" s="10">
        <v>162</v>
      </c>
      <c r="B168" s="10">
        <v>1.133749219806116E-4</v>
      </c>
      <c r="C168" s="10">
        <f t="shared" si="8"/>
        <v>1.1415525114155251E-4</v>
      </c>
      <c r="D168" s="10">
        <f t="shared" si="8"/>
        <v>1.1415525114155251E-4</v>
      </c>
    </row>
    <row r="169" spans="1:4" x14ac:dyDescent="0.3">
      <c r="A169" s="10">
        <v>163</v>
      </c>
      <c r="B169" s="10">
        <v>1.1199522515363869E-4</v>
      </c>
      <c r="C169" s="10">
        <f t="shared" si="8"/>
        <v>1.1415525114155251E-4</v>
      </c>
      <c r="D169" s="10">
        <f t="shared" si="8"/>
        <v>1.1415525114155251E-4</v>
      </c>
    </row>
    <row r="170" spans="1:4" x14ac:dyDescent="0.3">
      <c r="A170" s="10">
        <v>164</v>
      </c>
      <c r="B170" s="10">
        <v>1.1035155621482059E-4</v>
      </c>
      <c r="C170" s="10">
        <f t="shared" si="8"/>
        <v>1.1415525114155251E-4</v>
      </c>
      <c r="D170" s="10">
        <f t="shared" si="8"/>
        <v>1.1415525114155251E-4</v>
      </c>
    </row>
    <row r="171" spans="1:4" x14ac:dyDescent="0.3">
      <c r="A171" s="10">
        <v>165</v>
      </c>
      <c r="B171" s="10">
        <v>1.0830558920677131E-4</v>
      </c>
      <c r="C171" s="10">
        <f t="shared" si="8"/>
        <v>1.1415525114155251E-4</v>
      </c>
      <c r="D171" s="10">
        <f t="shared" si="8"/>
        <v>1.1415525114155251E-4</v>
      </c>
    </row>
    <row r="172" spans="1:4" x14ac:dyDescent="0.3">
      <c r="A172" s="10">
        <v>166</v>
      </c>
      <c r="B172" s="10">
        <v>1.090514868653824E-4</v>
      </c>
      <c r="C172" s="10">
        <f t="shared" si="8"/>
        <v>1.1415525114155251E-4</v>
      </c>
      <c r="D172" s="10">
        <f t="shared" si="8"/>
        <v>1.1415525114155251E-4</v>
      </c>
    </row>
    <row r="173" spans="1:4" x14ac:dyDescent="0.3">
      <c r="A173" s="10">
        <v>167</v>
      </c>
      <c r="B173" s="10">
        <v>1.1035514432425729E-4</v>
      </c>
      <c r="C173" s="10">
        <f t="shared" si="8"/>
        <v>1.1415525114155251E-4</v>
      </c>
      <c r="D173" s="10">
        <f t="shared" si="8"/>
        <v>1.1415525114155251E-4</v>
      </c>
    </row>
    <row r="174" spans="1:4" x14ac:dyDescent="0.3">
      <c r="A174" s="10">
        <v>168</v>
      </c>
      <c r="B174" s="10">
        <v>1.1157294723907651E-4</v>
      </c>
      <c r="C174" s="10">
        <f t="shared" si="8"/>
        <v>1.1415525114155251E-4</v>
      </c>
      <c r="D174" s="10">
        <f t="shared" si="8"/>
        <v>1.1415525114155251E-4</v>
      </c>
    </row>
    <row r="175" spans="1:4" x14ac:dyDescent="0.3">
      <c r="A175" s="10">
        <v>169</v>
      </c>
      <c r="B175" s="10">
        <v>1.065722779941557E-4</v>
      </c>
      <c r="C175" s="10">
        <f t="shared" si="8"/>
        <v>1.1415525114155251E-4</v>
      </c>
      <c r="D175" s="10">
        <f t="shared" si="8"/>
        <v>1.1415525114155251E-4</v>
      </c>
    </row>
    <row r="176" spans="1:4" x14ac:dyDescent="0.3">
      <c r="A176" s="10">
        <v>170</v>
      </c>
      <c r="B176" s="10">
        <v>1.047965144301584E-4</v>
      </c>
      <c r="C176" s="10">
        <f t="shared" si="8"/>
        <v>1.1415525114155251E-4</v>
      </c>
      <c r="D176" s="10">
        <f t="shared" si="8"/>
        <v>1.1415525114155251E-4</v>
      </c>
    </row>
    <row r="177" spans="1:4" x14ac:dyDescent="0.3">
      <c r="A177" s="10">
        <v>171</v>
      </c>
      <c r="B177" s="10">
        <v>1.0293815685215301E-4</v>
      </c>
      <c r="C177" s="10">
        <f t="shared" si="8"/>
        <v>1.1415525114155251E-4</v>
      </c>
      <c r="D177" s="10">
        <f t="shared" si="8"/>
        <v>1.1415525114155251E-4</v>
      </c>
    </row>
    <row r="178" spans="1:4" x14ac:dyDescent="0.3">
      <c r="A178" s="10">
        <v>172</v>
      </c>
      <c r="B178" s="10">
        <v>1.044546691226197E-4</v>
      </c>
      <c r="C178" s="10">
        <f t="shared" si="8"/>
        <v>1.1415525114155251E-4</v>
      </c>
      <c r="D178" s="10">
        <f t="shared" si="8"/>
        <v>1.1415525114155251E-4</v>
      </c>
    </row>
    <row r="179" spans="1:4" x14ac:dyDescent="0.3">
      <c r="A179" s="10">
        <v>173</v>
      </c>
      <c r="B179" s="10">
        <v>1.0626929639846109E-4</v>
      </c>
      <c r="C179" s="10">
        <f t="shared" si="8"/>
        <v>1.1415525114155251E-4</v>
      </c>
      <c r="D179" s="10">
        <f t="shared" si="8"/>
        <v>1.1415525114155251E-4</v>
      </c>
    </row>
    <row r="180" spans="1:4" x14ac:dyDescent="0.3">
      <c r="A180" s="10">
        <v>174</v>
      </c>
      <c r="B180" s="10">
        <v>1.06668442973849E-4</v>
      </c>
      <c r="C180" s="10">
        <f t="shared" si="8"/>
        <v>1.1415525114155251E-4</v>
      </c>
      <c r="D180" s="10">
        <f t="shared" si="8"/>
        <v>1.1415525114155251E-4</v>
      </c>
    </row>
    <row r="181" spans="1:4" x14ac:dyDescent="0.3">
      <c r="A181" s="10">
        <v>175</v>
      </c>
      <c r="B181" s="10">
        <v>1.066932861944479E-4</v>
      </c>
      <c r="C181" s="10">
        <f t="shared" si="8"/>
        <v>1.1415525114155251E-4</v>
      </c>
      <c r="D181" s="10">
        <f t="shared" si="8"/>
        <v>1.1415525114155251E-4</v>
      </c>
    </row>
    <row r="182" spans="1:4" x14ac:dyDescent="0.3">
      <c r="A182" s="10">
        <v>176</v>
      </c>
      <c r="B182" s="10">
        <v>1.050037756591962E-4</v>
      </c>
      <c r="C182" s="10">
        <f t="shared" si="8"/>
        <v>1.1415525114155251E-4</v>
      </c>
      <c r="D182" s="10">
        <f t="shared" si="8"/>
        <v>1.1415525114155251E-4</v>
      </c>
    </row>
    <row r="183" spans="1:4" x14ac:dyDescent="0.3">
      <c r="A183" s="10">
        <v>177</v>
      </c>
      <c r="B183" s="10">
        <v>1.062008967373097E-4</v>
      </c>
      <c r="C183" s="10">
        <f t="shared" si="8"/>
        <v>1.1415525114155251E-4</v>
      </c>
      <c r="D183" s="10">
        <f t="shared" si="8"/>
        <v>1.1415525114155251E-4</v>
      </c>
    </row>
    <row r="184" spans="1:4" x14ac:dyDescent="0.3">
      <c r="A184" s="10">
        <v>178</v>
      </c>
      <c r="B184" s="10">
        <v>1.047306782144625E-4</v>
      </c>
      <c r="C184" s="10">
        <f t="shared" si="8"/>
        <v>1.1415525114155251E-4</v>
      </c>
      <c r="D184" s="10">
        <f t="shared" si="8"/>
        <v>1.1415525114155251E-4</v>
      </c>
    </row>
    <row r="185" spans="1:4" x14ac:dyDescent="0.3">
      <c r="A185" s="10">
        <v>179</v>
      </c>
      <c r="B185" s="10">
        <v>1.0278526241889729E-4</v>
      </c>
      <c r="C185" s="10">
        <f t="shared" si="8"/>
        <v>1.1415525114155251E-4</v>
      </c>
      <c r="D185" s="10">
        <f t="shared" si="8"/>
        <v>1.1415525114155251E-4</v>
      </c>
    </row>
    <row r="186" spans="1:4" x14ac:dyDescent="0.3">
      <c r="A186" s="10">
        <v>180</v>
      </c>
      <c r="B186" s="10">
        <v>1.030411471162717E-4</v>
      </c>
      <c r="C186" s="10">
        <f t="shared" ref="C186:D205" si="9">1/8760</f>
        <v>1.1415525114155251E-4</v>
      </c>
      <c r="D186" s="10">
        <f t="shared" si="9"/>
        <v>1.1415525114155251E-4</v>
      </c>
    </row>
    <row r="187" spans="1:4" x14ac:dyDescent="0.3">
      <c r="A187" s="10">
        <v>181</v>
      </c>
      <c r="B187" s="10">
        <v>1.026939712729604E-4</v>
      </c>
      <c r="C187" s="10">
        <f t="shared" si="9"/>
        <v>1.1415525114155251E-4</v>
      </c>
      <c r="D187" s="10">
        <f t="shared" si="9"/>
        <v>1.1415525114155251E-4</v>
      </c>
    </row>
    <row r="188" spans="1:4" x14ac:dyDescent="0.3">
      <c r="A188" s="10">
        <v>182</v>
      </c>
      <c r="B188" s="10">
        <v>1.024895286516264E-4</v>
      </c>
      <c r="C188" s="10">
        <f t="shared" si="9"/>
        <v>1.1415525114155251E-4</v>
      </c>
      <c r="D188" s="10">
        <f t="shared" si="9"/>
        <v>1.1415525114155251E-4</v>
      </c>
    </row>
    <row r="189" spans="1:4" x14ac:dyDescent="0.3">
      <c r="A189" s="10">
        <v>183</v>
      </c>
      <c r="B189" s="10">
        <v>1.0302501002017949E-4</v>
      </c>
      <c r="C189" s="10">
        <f t="shared" si="9"/>
        <v>1.1415525114155251E-4</v>
      </c>
      <c r="D189" s="10">
        <f t="shared" si="9"/>
        <v>1.1415525114155251E-4</v>
      </c>
    </row>
    <row r="190" spans="1:4" x14ac:dyDescent="0.3">
      <c r="A190" s="10">
        <v>184</v>
      </c>
      <c r="B190" s="10">
        <v>1.026189880533923E-4</v>
      </c>
      <c r="C190" s="10">
        <f t="shared" si="9"/>
        <v>1.1415525114155251E-4</v>
      </c>
      <c r="D190" s="10">
        <f t="shared" si="9"/>
        <v>1.1415525114155251E-4</v>
      </c>
    </row>
    <row r="191" spans="1:4" x14ac:dyDescent="0.3">
      <c r="A191" s="10">
        <v>185</v>
      </c>
      <c r="B191" s="10">
        <v>1.0427487909798511E-4</v>
      </c>
      <c r="C191" s="10">
        <f t="shared" si="9"/>
        <v>1.1415525114155251E-4</v>
      </c>
      <c r="D191" s="10">
        <f t="shared" si="9"/>
        <v>1.1415525114155251E-4</v>
      </c>
    </row>
    <row r="192" spans="1:4" x14ac:dyDescent="0.3">
      <c r="A192" s="10">
        <v>186</v>
      </c>
      <c r="B192" s="10">
        <v>1.093031624028026E-4</v>
      </c>
      <c r="C192" s="10">
        <f t="shared" si="9"/>
        <v>1.1415525114155251E-4</v>
      </c>
      <c r="D192" s="10">
        <f t="shared" si="9"/>
        <v>1.1415525114155251E-4</v>
      </c>
    </row>
    <row r="193" spans="1:4" x14ac:dyDescent="0.3">
      <c r="A193" s="10">
        <v>187</v>
      </c>
      <c r="B193" s="10">
        <v>1.0955879164895679E-4</v>
      </c>
      <c r="C193" s="10">
        <f t="shared" si="9"/>
        <v>1.1415525114155251E-4</v>
      </c>
      <c r="D193" s="10">
        <f t="shared" si="9"/>
        <v>1.1415525114155251E-4</v>
      </c>
    </row>
    <row r="194" spans="1:4" x14ac:dyDescent="0.3">
      <c r="A194" s="10">
        <v>188</v>
      </c>
      <c r="B194" s="10">
        <v>1.082557169259781E-4</v>
      </c>
      <c r="C194" s="10">
        <f t="shared" si="9"/>
        <v>1.1415525114155251E-4</v>
      </c>
      <c r="D194" s="10">
        <f t="shared" si="9"/>
        <v>1.1415525114155251E-4</v>
      </c>
    </row>
    <row r="195" spans="1:4" x14ac:dyDescent="0.3">
      <c r="A195" s="10">
        <v>189</v>
      </c>
      <c r="B195" s="10">
        <v>1.065752858172599E-4</v>
      </c>
      <c r="C195" s="10">
        <f t="shared" si="9"/>
        <v>1.1415525114155251E-4</v>
      </c>
      <c r="D195" s="10">
        <f t="shared" si="9"/>
        <v>1.1415525114155251E-4</v>
      </c>
    </row>
    <row r="196" spans="1:4" x14ac:dyDescent="0.3">
      <c r="A196" s="10">
        <v>190</v>
      </c>
      <c r="B196" s="10">
        <v>1.082802304104236E-4</v>
      </c>
      <c r="C196" s="10">
        <f t="shared" si="9"/>
        <v>1.1415525114155251E-4</v>
      </c>
      <c r="D196" s="10">
        <f t="shared" si="9"/>
        <v>1.1415525114155251E-4</v>
      </c>
    </row>
    <row r="197" spans="1:4" x14ac:dyDescent="0.3">
      <c r="A197" s="10">
        <v>191</v>
      </c>
      <c r="B197" s="10">
        <v>1.097526606845307E-4</v>
      </c>
      <c r="C197" s="10">
        <f t="shared" si="9"/>
        <v>1.1415525114155251E-4</v>
      </c>
      <c r="D197" s="10">
        <f t="shared" si="9"/>
        <v>1.1415525114155251E-4</v>
      </c>
    </row>
    <row r="198" spans="1:4" x14ac:dyDescent="0.3">
      <c r="A198" s="10">
        <v>192</v>
      </c>
      <c r="B198" s="10">
        <v>1.055833726099238E-4</v>
      </c>
      <c r="C198" s="10">
        <f t="shared" si="9"/>
        <v>1.1415525114155251E-4</v>
      </c>
      <c r="D198" s="10">
        <f t="shared" si="9"/>
        <v>1.1415525114155251E-4</v>
      </c>
    </row>
    <row r="199" spans="1:4" x14ac:dyDescent="0.3">
      <c r="A199" s="10">
        <v>193</v>
      </c>
      <c r="B199" s="10">
        <v>1.013811789546908E-4</v>
      </c>
      <c r="C199" s="10">
        <f t="shared" si="9"/>
        <v>1.1415525114155251E-4</v>
      </c>
      <c r="D199" s="10">
        <f t="shared" si="9"/>
        <v>1.1415525114155251E-4</v>
      </c>
    </row>
    <row r="200" spans="1:4" x14ac:dyDescent="0.3">
      <c r="A200" s="10">
        <v>194</v>
      </c>
      <c r="B200" s="10">
        <v>1.0052471744409741E-4</v>
      </c>
      <c r="C200" s="10">
        <f t="shared" si="9"/>
        <v>1.1415525114155251E-4</v>
      </c>
      <c r="D200" s="10">
        <f t="shared" si="9"/>
        <v>1.1415525114155251E-4</v>
      </c>
    </row>
    <row r="201" spans="1:4" x14ac:dyDescent="0.3">
      <c r="A201" s="10">
        <v>195</v>
      </c>
      <c r="B201" s="10">
        <v>9.9979819256057118E-5</v>
      </c>
      <c r="C201" s="10">
        <f t="shared" si="9"/>
        <v>1.1415525114155251E-4</v>
      </c>
      <c r="D201" s="10">
        <f t="shared" si="9"/>
        <v>1.1415525114155251E-4</v>
      </c>
    </row>
    <row r="202" spans="1:4" x14ac:dyDescent="0.3">
      <c r="A202" s="10">
        <v>196</v>
      </c>
      <c r="B202" s="10">
        <v>1.009013470691633E-4</v>
      </c>
      <c r="C202" s="10">
        <f t="shared" si="9"/>
        <v>1.1415525114155251E-4</v>
      </c>
      <c r="D202" s="10">
        <f t="shared" si="9"/>
        <v>1.1415525114155251E-4</v>
      </c>
    </row>
    <row r="203" spans="1:4" x14ac:dyDescent="0.3">
      <c r="A203" s="10">
        <v>197</v>
      </c>
      <c r="B203" s="10">
        <v>1.030252936184178E-4</v>
      </c>
      <c r="C203" s="10">
        <f t="shared" si="9"/>
        <v>1.1415525114155251E-4</v>
      </c>
      <c r="D203" s="10">
        <f t="shared" si="9"/>
        <v>1.1415525114155251E-4</v>
      </c>
    </row>
    <row r="204" spans="1:4" x14ac:dyDescent="0.3">
      <c r="A204" s="10">
        <v>198</v>
      </c>
      <c r="B204" s="10">
        <v>1.060153521114954E-4</v>
      </c>
      <c r="C204" s="10">
        <f t="shared" si="9"/>
        <v>1.1415525114155251E-4</v>
      </c>
      <c r="D204" s="10">
        <f t="shared" si="9"/>
        <v>1.1415525114155251E-4</v>
      </c>
    </row>
    <row r="205" spans="1:4" x14ac:dyDescent="0.3">
      <c r="A205" s="10">
        <v>199</v>
      </c>
      <c r="B205" s="10">
        <v>1.116951269336433E-4</v>
      </c>
      <c r="C205" s="10">
        <f t="shared" si="9"/>
        <v>1.1415525114155251E-4</v>
      </c>
      <c r="D205" s="10">
        <f t="shared" si="9"/>
        <v>1.1415525114155251E-4</v>
      </c>
    </row>
    <row r="206" spans="1:4" x14ac:dyDescent="0.3">
      <c r="A206" s="10">
        <v>200</v>
      </c>
      <c r="B206" s="10">
        <v>1.1974751303395601E-4</v>
      </c>
      <c r="C206" s="10">
        <f t="shared" ref="C206:D225" si="10">1/8760</f>
        <v>1.1415525114155251E-4</v>
      </c>
      <c r="D206" s="10">
        <f t="shared" si="10"/>
        <v>1.1415525114155251E-4</v>
      </c>
    </row>
    <row r="207" spans="1:4" x14ac:dyDescent="0.3">
      <c r="A207" s="10">
        <v>201</v>
      </c>
      <c r="B207" s="10">
        <v>1.3282541715723599E-4</v>
      </c>
      <c r="C207" s="10">
        <f t="shared" si="10"/>
        <v>1.1415525114155251E-4</v>
      </c>
      <c r="D207" s="10">
        <f t="shared" si="10"/>
        <v>1.1415525114155251E-4</v>
      </c>
    </row>
    <row r="208" spans="1:4" x14ac:dyDescent="0.3">
      <c r="A208" s="10">
        <v>202</v>
      </c>
      <c r="B208" s="10">
        <v>1.3492460709327829E-4</v>
      </c>
      <c r="C208" s="10">
        <f t="shared" si="10"/>
        <v>1.1415525114155251E-4</v>
      </c>
      <c r="D208" s="10">
        <f t="shared" si="10"/>
        <v>1.1415525114155251E-4</v>
      </c>
    </row>
    <row r="209" spans="1:4" x14ac:dyDescent="0.3">
      <c r="A209" s="10">
        <v>203</v>
      </c>
      <c r="B209" s="10">
        <v>1.3447308570731551E-4</v>
      </c>
      <c r="C209" s="10">
        <f t="shared" si="10"/>
        <v>1.1415525114155251E-4</v>
      </c>
      <c r="D209" s="10">
        <f t="shared" si="10"/>
        <v>1.1415525114155251E-4</v>
      </c>
    </row>
    <row r="210" spans="1:4" x14ac:dyDescent="0.3">
      <c r="A210" s="10">
        <v>204</v>
      </c>
      <c r="B210" s="10">
        <v>1.2784614890839219E-4</v>
      </c>
      <c r="C210" s="10">
        <f t="shared" si="10"/>
        <v>1.1415525114155251E-4</v>
      </c>
      <c r="D210" s="10">
        <f t="shared" si="10"/>
        <v>1.1415525114155251E-4</v>
      </c>
    </row>
    <row r="211" spans="1:4" x14ac:dyDescent="0.3">
      <c r="A211" s="10">
        <v>205</v>
      </c>
      <c r="B211" s="10">
        <v>1.2342475435112859E-4</v>
      </c>
      <c r="C211" s="10">
        <f t="shared" si="10"/>
        <v>1.1415525114155251E-4</v>
      </c>
      <c r="D211" s="10">
        <f t="shared" si="10"/>
        <v>1.1415525114155251E-4</v>
      </c>
    </row>
    <row r="212" spans="1:4" x14ac:dyDescent="0.3">
      <c r="A212" s="10">
        <v>206</v>
      </c>
      <c r="B212" s="10">
        <v>1.2969282301671759E-4</v>
      </c>
      <c r="C212" s="10">
        <f t="shared" si="10"/>
        <v>1.1415525114155251E-4</v>
      </c>
      <c r="D212" s="10">
        <f t="shared" si="10"/>
        <v>1.1415525114155251E-4</v>
      </c>
    </row>
    <row r="213" spans="1:4" x14ac:dyDescent="0.3">
      <c r="A213" s="10">
        <v>207</v>
      </c>
      <c r="B213" s="10">
        <v>1.2797291200457721E-4</v>
      </c>
      <c r="C213" s="10">
        <f t="shared" si="10"/>
        <v>1.1415525114155251E-4</v>
      </c>
      <c r="D213" s="10">
        <f t="shared" si="10"/>
        <v>1.1415525114155251E-4</v>
      </c>
    </row>
    <row r="214" spans="1:4" x14ac:dyDescent="0.3">
      <c r="A214" s="10">
        <v>208</v>
      </c>
      <c r="B214" s="10">
        <v>1.299740738725269E-4</v>
      </c>
      <c r="C214" s="10">
        <f t="shared" si="10"/>
        <v>1.1415525114155251E-4</v>
      </c>
      <c r="D214" s="10">
        <f t="shared" si="10"/>
        <v>1.1415525114155251E-4</v>
      </c>
    </row>
    <row r="215" spans="1:4" x14ac:dyDescent="0.3">
      <c r="A215" s="10">
        <v>209</v>
      </c>
      <c r="B215" s="10">
        <v>1.327511071371001E-4</v>
      </c>
      <c r="C215" s="10">
        <f t="shared" si="10"/>
        <v>1.1415525114155251E-4</v>
      </c>
      <c r="D215" s="10">
        <f t="shared" si="10"/>
        <v>1.1415525114155251E-4</v>
      </c>
    </row>
    <row r="216" spans="1:4" x14ac:dyDescent="0.3">
      <c r="A216" s="10">
        <v>210</v>
      </c>
      <c r="B216" s="10">
        <v>1.3403091356732849E-4</v>
      </c>
      <c r="C216" s="10">
        <f t="shared" si="10"/>
        <v>1.1415525114155251E-4</v>
      </c>
      <c r="D216" s="10">
        <f t="shared" si="10"/>
        <v>1.1415525114155251E-4</v>
      </c>
    </row>
    <row r="217" spans="1:4" x14ac:dyDescent="0.3">
      <c r="A217" s="10">
        <v>211</v>
      </c>
      <c r="B217" s="10">
        <v>1.3159057109098359E-4</v>
      </c>
      <c r="C217" s="10">
        <f t="shared" si="10"/>
        <v>1.1415525114155251E-4</v>
      </c>
      <c r="D217" s="10">
        <f t="shared" si="10"/>
        <v>1.1415525114155251E-4</v>
      </c>
    </row>
    <row r="218" spans="1:4" x14ac:dyDescent="0.3">
      <c r="A218" s="10">
        <v>212</v>
      </c>
      <c r="B218" s="10">
        <v>1.273657855039008E-4</v>
      </c>
      <c r="C218" s="10">
        <f t="shared" si="10"/>
        <v>1.1415525114155251E-4</v>
      </c>
      <c r="D218" s="10">
        <f t="shared" si="10"/>
        <v>1.1415525114155251E-4</v>
      </c>
    </row>
    <row r="219" spans="1:4" x14ac:dyDescent="0.3">
      <c r="A219" s="10">
        <v>213</v>
      </c>
      <c r="B219" s="10">
        <v>1.245464004578459E-4</v>
      </c>
      <c r="C219" s="10">
        <f t="shared" si="10"/>
        <v>1.1415525114155251E-4</v>
      </c>
      <c r="D219" s="10">
        <f t="shared" si="10"/>
        <v>1.1415525114155251E-4</v>
      </c>
    </row>
    <row r="220" spans="1:4" x14ac:dyDescent="0.3">
      <c r="A220" s="10">
        <v>214</v>
      </c>
      <c r="B220" s="10">
        <v>1.2336149512238249E-4</v>
      </c>
      <c r="C220" s="10">
        <f t="shared" si="10"/>
        <v>1.1415525114155251E-4</v>
      </c>
      <c r="D220" s="10">
        <f t="shared" si="10"/>
        <v>1.1415525114155251E-4</v>
      </c>
    </row>
    <row r="221" spans="1:4" x14ac:dyDescent="0.3">
      <c r="A221" s="10">
        <v>215</v>
      </c>
      <c r="B221" s="10">
        <v>1.237860489706012E-4</v>
      </c>
      <c r="C221" s="10">
        <f t="shared" si="10"/>
        <v>1.1415525114155251E-4</v>
      </c>
      <c r="D221" s="10">
        <f t="shared" si="10"/>
        <v>1.1415525114155251E-4</v>
      </c>
    </row>
    <row r="222" spans="1:4" x14ac:dyDescent="0.3">
      <c r="A222" s="10">
        <v>216</v>
      </c>
      <c r="B222" s="10">
        <v>1.213909876668742E-4</v>
      </c>
      <c r="C222" s="10">
        <f t="shared" si="10"/>
        <v>1.1415525114155251E-4</v>
      </c>
      <c r="D222" s="10">
        <f t="shared" si="10"/>
        <v>1.1415525114155251E-4</v>
      </c>
    </row>
    <row r="223" spans="1:4" x14ac:dyDescent="0.3">
      <c r="A223" s="10">
        <v>217</v>
      </c>
      <c r="B223" s="10">
        <v>1.15782959128521E-4</v>
      </c>
      <c r="C223" s="10">
        <f t="shared" si="10"/>
        <v>1.1415525114155251E-4</v>
      </c>
      <c r="D223" s="10">
        <f t="shared" si="10"/>
        <v>1.1415525114155251E-4</v>
      </c>
    </row>
    <row r="224" spans="1:4" x14ac:dyDescent="0.3">
      <c r="A224" s="10">
        <v>218</v>
      </c>
      <c r="B224" s="10">
        <v>1.153008330887933E-4</v>
      </c>
      <c r="C224" s="10">
        <f t="shared" si="10"/>
        <v>1.1415525114155251E-4</v>
      </c>
      <c r="D224" s="10">
        <f t="shared" si="10"/>
        <v>1.1415525114155251E-4</v>
      </c>
    </row>
    <row r="225" spans="1:4" x14ac:dyDescent="0.3">
      <c r="A225" s="10">
        <v>219</v>
      </c>
      <c r="B225" s="10">
        <v>1.1558931413234031E-4</v>
      </c>
      <c r="C225" s="10">
        <f t="shared" si="10"/>
        <v>1.1415525114155251E-4</v>
      </c>
      <c r="D225" s="10">
        <f t="shared" si="10"/>
        <v>1.1415525114155251E-4</v>
      </c>
    </row>
    <row r="226" spans="1:4" x14ac:dyDescent="0.3">
      <c r="A226" s="10">
        <v>220</v>
      </c>
      <c r="B226" s="10">
        <v>1.159619550620132E-4</v>
      </c>
      <c r="C226" s="10">
        <f t="shared" ref="C226:D245" si="11">1/8760</f>
        <v>1.1415525114155251E-4</v>
      </c>
      <c r="D226" s="10">
        <f t="shared" si="11"/>
        <v>1.1415525114155251E-4</v>
      </c>
    </row>
    <row r="227" spans="1:4" x14ac:dyDescent="0.3">
      <c r="A227" s="10">
        <v>221</v>
      </c>
      <c r="B227" s="10">
        <v>1.1703819928046491E-4</v>
      </c>
      <c r="C227" s="10">
        <f t="shared" si="11"/>
        <v>1.1415525114155251E-4</v>
      </c>
      <c r="D227" s="10">
        <f t="shared" si="11"/>
        <v>1.1415525114155251E-4</v>
      </c>
    </row>
    <row r="228" spans="1:4" x14ac:dyDescent="0.3">
      <c r="A228" s="10">
        <v>222</v>
      </c>
      <c r="B228" s="10">
        <v>1.20940564355255E-4</v>
      </c>
      <c r="C228" s="10">
        <f t="shared" si="11"/>
        <v>1.1415525114155251E-4</v>
      </c>
      <c r="D228" s="10">
        <f t="shared" si="11"/>
        <v>1.1415525114155251E-4</v>
      </c>
    </row>
    <row r="229" spans="1:4" x14ac:dyDescent="0.3">
      <c r="A229" s="10">
        <v>223</v>
      </c>
      <c r="B229" s="10">
        <v>1.240208983841053E-4</v>
      </c>
      <c r="C229" s="10">
        <f t="shared" si="11"/>
        <v>1.1415525114155251E-4</v>
      </c>
      <c r="D229" s="10">
        <f t="shared" si="11"/>
        <v>1.1415525114155251E-4</v>
      </c>
    </row>
    <row r="230" spans="1:4" x14ac:dyDescent="0.3">
      <c r="A230" s="10">
        <v>224</v>
      </c>
      <c r="B230" s="10">
        <v>1.2941352782176491E-4</v>
      </c>
      <c r="C230" s="10">
        <f t="shared" si="11"/>
        <v>1.1415525114155251E-4</v>
      </c>
      <c r="D230" s="10">
        <f t="shared" si="11"/>
        <v>1.1415525114155251E-4</v>
      </c>
    </row>
    <row r="231" spans="1:4" x14ac:dyDescent="0.3">
      <c r="A231" s="10">
        <v>225</v>
      </c>
      <c r="B231" s="10">
        <v>1.3754901404848091E-4</v>
      </c>
      <c r="C231" s="10">
        <f t="shared" si="11"/>
        <v>1.1415525114155251E-4</v>
      </c>
      <c r="D231" s="10">
        <f t="shared" si="11"/>
        <v>1.1415525114155251E-4</v>
      </c>
    </row>
    <row r="232" spans="1:4" x14ac:dyDescent="0.3">
      <c r="A232" s="10">
        <v>226</v>
      </c>
      <c r="B232" s="10">
        <v>1.382113951720817E-4</v>
      </c>
      <c r="C232" s="10">
        <f t="shared" si="11"/>
        <v>1.1415525114155251E-4</v>
      </c>
      <c r="D232" s="10">
        <f t="shared" si="11"/>
        <v>1.1415525114155251E-4</v>
      </c>
    </row>
    <row r="233" spans="1:4" x14ac:dyDescent="0.3">
      <c r="A233" s="10">
        <v>227</v>
      </c>
      <c r="B233" s="10">
        <v>1.3771904799670959E-4</v>
      </c>
      <c r="C233" s="10">
        <f t="shared" si="11"/>
        <v>1.1415525114155251E-4</v>
      </c>
      <c r="D233" s="10">
        <f t="shared" si="11"/>
        <v>1.1415525114155251E-4</v>
      </c>
    </row>
    <row r="234" spans="1:4" x14ac:dyDescent="0.3">
      <c r="A234" s="10">
        <v>228</v>
      </c>
      <c r="B234" s="10">
        <v>1.3130389041743641E-4</v>
      </c>
      <c r="C234" s="10">
        <f t="shared" si="11"/>
        <v>1.1415525114155251E-4</v>
      </c>
      <c r="D234" s="10">
        <f t="shared" si="11"/>
        <v>1.1415525114155251E-4</v>
      </c>
    </row>
    <row r="235" spans="1:4" x14ac:dyDescent="0.3">
      <c r="A235" s="10">
        <v>229</v>
      </c>
      <c r="B235" s="10">
        <v>1.2761362968446689E-4</v>
      </c>
      <c r="C235" s="10">
        <f t="shared" si="11"/>
        <v>1.1415525114155251E-4</v>
      </c>
      <c r="D235" s="10">
        <f t="shared" si="11"/>
        <v>1.1415525114155251E-4</v>
      </c>
    </row>
    <row r="236" spans="1:4" x14ac:dyDescent="0.3">
      <c r="A236" s="10">
        <v>230</v>
      </c>
      <c r="B236" s="10">
        <v>1.337340838843921E-4</v>
      </c>
      <c r="C236" s="10">
        <f t="shared" si="11"/>
        <v>1.1415525114155251E-4</v>
      </c>
      <c r="D236" s="10">
        <f t="shared" si="11"/>
        <v>1.1415525114155251E-4</v>
      </c>
    </row>
    <row r="237" spans="1:4" x14ac:dyDescent="0.3">
      <c r="A237" s="10">
        <v>231</v>
      </c>
      <c r="B237" s="10">
        <v>1.329203987909765E-4</v>
      </c>
      <c r="C237" s="10">
        <f t="shared" si="11"/>
        <v>1.1415525114155251E-4</v>
      </c>
      <c r="D237" s="10">
        <f t="shared" si="11"/>
        <v>1.1415525114155251E-4</v>
      </c>
    </row>
    <row r="238" spans="1:4" x14ac:dyDescent="0.3">
      <c r="A238" s="10">
        <v>232</v>
      </c>
      <c r="B238" s="10">
        <v>1.342231453547083E-4</v>
      </c>
      <c r="C238" s="10">
        <f t="shared" si="11"/>
        <v>1.1415525114155251E-4</v>
      </c>
      <c r="D238" s="10">
        <f t="shared" si="11"/>
        <v>1.1415525114155251E-4</v>
      </c>
    </row>
    <row r="239" spans="1:4" x14ac:dyDescent="0.3">
      <c r="A239" s="10">
        <v>233</v>
      </c>
      <c r="B239" s="10">
        <v>1.347824423614535E-4</v>
      </c>
      <c r="C239" s="10">
        <f t="shared" si="11"/>
        <v>1.1415525114155251E-4</v>
      </c>
      <c r="D239" s="10">
        <f t="shared" si="11"/>
        <v>1.1415525114155251E-4</v>
      </c>
    </row>
    <row r="240" spans="1:4" x14ac:dyDescent="0.3">
      <c r="A240" s="10">
        <v>234</v>
      </c>
      <c r="B240" s="10">
        <v>1.3647940255960989E-4</v>
      </c>
      <c r="C240" s="10">
        <f t="shared" si="11"/>
        <v>1.1415525114155251E-4</v>
      </c>
      <c r="D240" s="10">
        <f t="shared" si="11"/>
        <v>1.1415525114155251E-4</v>
      </c>
    </row>
    <row r="241" spans="1:4" x14ac:dyDescent="0.3">
      <c r="A241" s="10">
        <v>235</v>
      </c>
      <c r="B241" s="10">
        <v>1.3496620297193311E-4</v>
      </c>
      <c r="C241" s="10">
        <f t="shared" si="11"/>
        <v>1.1415525114155251E-4</v>
      </c>
      <c r="D241" s="10">
        <f t="shared" si="11"/>
        <v>1.1415525114155251E-4</v>
      </c>
    </row>
    <row r="242" spans="1:4" x14ac:dyDescent="0.3">
      <c r="A242" s="10">
        <v>236</v>
      </c>
      <c r="B242" s="10">
        <v>1.3098946836409141E-4</v>
      </c>
      <c r="C242" s="10">
        <f t="shared" si="11"/>
        <v>1.1415525114155251E-4</v>
      </c>
      <c r="D242" s="10">
        <f t="shared" si="11"/>
        <v>1.1415525114155251E-4</v>
      </c>
    </row>
    <row r="243" spans="1:4" x14ac:dyDescent="0.3">
      <c r="A243" s="10">
        <v>237</v>
      </c>
      <c r="B243" s="10">
        <v>1.2786750505640239E-4</v>
      </c>
      <c r="C243" s="10">
        <f t="shared" si="11"/>
        <v>1.1415525114155251E-4</v>
      </c>
      <c r="D243" s="10">
        <f t="shared" si="11"/>
        <v>1.1415525114155251E-4</v>
      </c>
    </row>
    <row r="244" spans="1:4" x14ac:dyDescent="0.3">
      <c r="A244" s="10">
        <v>238</v>
      </c>
      <c r="B244" s="10">
        <v>1.258311810620841E-4</v>
      </c>
      <c r="C244" s="10">
        <f t="shared" si="11"/>
        <v>1.1415525114155251E-4</v>
      </c>
      <c r="D244" s="10">
        <f t="shared" si="11"/>
        <v>1.1415525114155251E-4</v>
      </c>
    </row>
    <row r="245" spans="1:4" x14ac:dyDescent="0.3">
      <c r="A245" s="10">
        <v>239</v>
      </c>
      <c r="B245" s="10">
        <v>1.2725878879462079E-4</v>
      </c>
      <c r="C245" s="10">
        <f t="shared" si="11"/>
        <v>1.1415525114155251E-4</v>
      </c>
      <c r="D245" s="10">
        <f t="shared" si="11"/>
        <v>1.1415525114155251E-4</v>
      </c>
    </row>
    <row r="246" spans="1:4" x14ac:dyDescent="0.3">
      <c r="A246" s="10">
        <v>240</v>
      </c>
      <c r="B246" s="10">
        <v>1.2405861390889071E-4</v>
      </c>
      <c r="C246" s="10">
        <f t="shared" ref="C246:D265" si="12">1/8760</f>
        <v>1.1415525114155251E-4</v>
      </c>
      <c r="D246" s="10">
        <f t="shared" si="12"/>
        <v>1.1415525114155251E-4</v>
      </c>
    </row>
    <row r="247" spans="1:4" x14ac:dyDescent="0.3">
      <c r="A247" s="10">
        <v>241</v>
      </c>
      <c r="B247" s="10">
        <v>1.20312602192927E-4</v>
      </c>
      <c r="C247" s="10">
        <f t="shared" si="12"/>
        <v>1.1415525114155251E-4</v>
      </c>
      <c r="D247" s="10">
        <f t="shared" si="12"/>
        <v>1.1415525114155251E-4</v>
      </c>
    </row>
    <row r="248" spans="1:4" x14ac:dyDescent="0.3">
      <c r="A248" s="10">
        <v>242</v>
      </c>
      <c r="B248" s="10">
        <v>1.1841294804807349E-4</v>
      </c>
      <c r="C248" s="10">
        <f t="shared" si="12"/>
        <v>1.1415525114155251E-4</v>
      </c>
      <c r="D248" s="10">
        <f t="shared" si="12"/>
        <v>1.1415525114155251E-4</v>
      </c>
    </row>
    <row r="249" spans="1:4" x14ac:dyDescent="0.3">
      <c r="A249" s="10">
        <v>243</v>
      </c>
      <c r="B249" s="10">
        <v>1.191437625296365E-4</v>
      </c>
      <c r="C249" s="10">
        <f t="shared" si="12"/>
        <v>1.1415525114155251E-4</v>
      </c>
      <c r="D249" s="10">
        <f t="shared" si="12"/>
        <v>1.1415525114155251E-4</v>
      </c>
    </row>
    <row r="250" spans="1:4" x14ac:dyDescent="0.3">
      <c r="A250" s="10">
        <v>244</v>
      </c>
      <c r="B250" s="10">
        <v>1.194745870548544E-4</v>
      </c>
      <c r="C250" s="10">
        <f t="shared" si="12"/>
        <v>1.1415525114155251E-4</v>
      </c>
      <c r="D250" s="10">
        <f t="shared" si="12"/>
        <v>1.1415525114155251E-4</v>
      </c>
    </row>
    <row r="251" spans="1:4" x14ac:dyDescent="0.3">
      <c r="A251" s="10">
        <v>245</v>
      </c>
      <c r="B251" s="10">
        <v>1.218108077868119E-4</v>
      </c>
      <c r="C251" s="10">
        <f t="shared" si="12"/>
        <v>1.1415525114155251E-4</v>
      </c>
      <c r="D251" s="10">
        <f t="shared" si="12"/>
        <v>1.1415525114155251E-4</v>
      </c>
    </row>
    <row r="252" spans="1:4" x14ac:dyDescent="0.3">
      <c r="A252" s="10">
        <v>246</v>
      </c>
      <c r="B252" s="10">
        <v>1.246878254711878E-4</v>
      </c>
      <c r="C252" s="10">
        <f t="shared" si="12"/>
        <v>1.1415525114155251E-4</v>
      </c>
      <c r="D252" s="10">
        <f t="shared" si="12"/>
        <v>1.1415525114155251E-4</v>
      </c>
    </row>
    <row r="253" spans="1:4" x14ac:dyDescent="0.3">
      <c r="A253" s="10">
        <v>247</v>
      </c>
      <c r="B253" s="10">
        <v>1.2956759140689991E-4</v>
      </c>
      <c r="C253" s="10">
        <f t="shared" si="12"/>
        <v>1.1415525114155251E-4</v>
      </c>
      <c r="D253" s="10">
        <f t="shared" si="12"/>
        <v>1.1415525114155251E-4</v>
      </c>
    </row>
    <row r="254" spans="1:4" x14ac:dyDescent="0.3">
      <c r="A254" s="10">
        <v>248</v>
      </c>
      <c r="B254" s="10">
        <v>1.3322335165022689E-4</v>
      </c>
      <c r="C254" s="10">
        <f t="shared" si="12"/>
        <v>1.1415525114155251E-4</v>
      </c>
      <c r="D254" s="10">
        <f t="shared" si="12"/>
        <v>1.1415525114155251E-4</v>
      </c>
    </row>
    <row r="255" spans="1:4" x14ac:dyDescent="0.3">
      <c r="A255" s="10">
        <v>249</v>
      </c>
      <c r="B255" s="10">
        <v>1.417967568834798E-4</v>
      </c>
      <c r="C255" s="10">
        <f t="shared" si="12"/>
        <v>1.1415525114155251E-4</v>
      </c>
      <c r="D255" s="10">
        <f t="shared" si="12"/>
        <v>1.1415525114155251E-4</v>
      </c>
    </row>
    <row r="256" spans="1:4" x14ac:dyDescent="0.3">
      <c r="A256" s="10">
        <v>250</v>
      </c>
      <c r="B256" s="10">
        <v>1.4127761328195699E-4</v>
      </c>
      <c r="C256" s="10">
        <f t="shared" si="12"/>
        <v>1.1415525114155251E-4</v>
      </c>
      <c r="D256" s="10">
        <f t="shared" si="12"/>
        <v>1.1415525114155251E-4</v>
      </c>
    </row>
    <row r="257" spans="1:4" x14ac:dyDescent="0.3">
      <c r="A257" s="10">
        <v>251</v>
      </c>
      <c r="B257" s="10">
        <v>1.4041043690127551E-4</v>
      </c>
      <c r="C257" s="10">
        <f t="shared" si="12"/>
        <v>1.1415525114155251E-4</v>
      </c>
      <c r="D257" s="10">
        <f t="shared" si="12"/>
        <v>1.1415525114155251E-4</v>
      </c>
    </row>
    <row r="258" spans="1:4" x14ac:dyDescent="0.3">
      <c r="A258" s="10">
        <v>252</v>
      </c>
      <c r="B258" s="10">
        <v>1.341920165402393E-4</v>
      </c>
      <c r="C258" s="10">
        <f t="shared" si="12"/>
        <v>1.1415525114155251E-4</v>
      </c>
      <c r="D258" s="10">
        <f t="shared" si="12"/>
        <v>1.1415525114155251E-4</v>
      </c>
    </row>
    <row r="259" spans="1:4" x14ac:dyDescent="0.3">
      <c r="A259" s="10">
        <v>253</v>
      </c>
      <c r="B259" s="10">
        <v>1.2965039525857279E-4</v>
      </c>
      <c r="C259" s="10">
        <f t="shared" si="12"/>
        <v>1.1415525114155251E-4</v>
      </c>
      <c r="D259" s="10">
        <f t="shared" si="12"/>
        <v>1.1415525114155251E-4</v>
      </c>
    </row>
    <row r="260" spans="1:4" x14ac:dyDescent="0.3">
      <c r="A260" s="10">
        <v>254</v>
      </c>
      <c r="B260" s="10">
        <v>1.3498905912176211E-4</v>
      </c>
      <c r="C260" s="10">
        <f t="shared" si="12"/>
        <v>1.1415525114155251E-4</v>
      </c>
      <c r="D260" s="10">
        <f t="shared" si="12"/>
        <v>1.1415525114155251E-4</v>
      </c>
    </row>
    <row r="261" spans="1:4" x14ac:dyDescent="0.3">
      <c r="A261" s="10">
        <v>255</v>
      </c>
      <c r="B261" s="10">
        <v>1.3416608715438659E-4</v>
      </c>
      <c r="C261" s="10">
        <f t="shared" si="12"/>
        <v>1.1415525114155251E-4</v>
      </c>
      <c r="D261" s="10">
        <f t="shared" si="12"/>
        <v>1.1415525114155251E-4</v>
      </c>
    </row>
    <row r="262" spans="1:4" x14ac:dyDescent="0.3">
      <c r="A262" s="10">
        <v>256</v>
      </c>
      <c r="B262" s="10">
        <v>1.3518134352883231E-4</v>
      </c>
      <c r="C262" s="10">
        <f t="shared" si="12"/>
        <v>1.1415525114155251E-4</v>
      </c>
      <c r="D262" s="10">
        <f t="shared" si="12"/>
        <v>1.1415525114155251E-4</v>
      </c>
    </row>
    <row r="263" spans="1:4" x14ac:dyDescent="0.3">
      <c r="A263" s="10">
        <v>257</v>
      </c>
      <c r="B263" s="10">
        <v>1.3680805178039679E-4</v>
      </c>
      <c r="C263" s="10">
        <f t="shared" si="12"/>
        <v>1.1415525114155251E-4</v>
      </c>
      <c r="D263" s="10">
        <f t="shared" si="12"/>
        <v>1.1415525114155251E-4</v>
      </c>
    </row>
    <row r="264" spans="1:4" x14ac:dyDescent="0.3">
      <c r="A264" s="10">
        <v>258</v>
      </c>
      <c r="B264" s="10">
        <v>1.373306604983798E-4</v>
      </c>
      <c r="C264" s="10">
        <f t="shared" si="12"/>
        <v>1.1415525114155251E-4</v>
      </c>
      <c r="D264" s="10">
        <f t="shared" si="12"/>
        <v>1.1415525114155251E-4</v>
      </c>
    </row>
    <row r="265" spans="1:4" x14ac:dyDescent="0.3">
      <c r="A265" s="10">
        <v>259</v>
      </c>
      <c r="B265" s="10">
        <v>1.3409946005685949E-4</v>
      </c>
      <c r="C265" s="10">
        <f t="shared" si="12"/>
        <v>1.1415525114155251E-4</v>
      </c>
      <c r="D265" s="10">
        <f t="shared" si="12"/>
        <v>1.1415525114155251E-4</v>
      </c>
    </row>
    <row r="266" spans="1:4" x14ac:dyDescent="0.3">
      <c r="A266" s="10">
        <v>260</v>
      </c>
      <c r="B266" s="10">
        <v>1.3175542074239299E-4</v>
      </c>
      <c r="C266" s="10">
        <f t="shared" ref="C266:D285" si="13">1/8760</f>
        <v>1.1415525114155251E-4</v>
      </c>
      <c r="D266" s="10">
        <f t="shared" si="13"/>
        <v>1.1415525114155251E-4</v>
      </c>
    </row>
    <row r="267" spans="1:4" x14ac:dyDescent="0.3">
      <c r="A267" s="10">
        <v>261</v>
      </c>
      <c r="B267" s="10">
        <v>1.2851140557865699E-4</v>
      </c>
      <c r="C267" s="10">
        <f t="shared" si="13"/>
        <v>1.1415525114155251E-4</v>
      </c>
      <c r="D267" s="10">
        <f t="shared" si="13"/>
        <v>1.1415525114155251E-4</v>
      </c>
    </row>
    <row r="268" spans="1:4" x14ac:dyDescent="0.3">
      <c r="A268" s="10">
        <v>262</v>
      </c>
      <c r="B268" s="10">
        <v>1.2666471675189841E-4</v>
      </c>
      <c r="C268" s="10">
        <f t="shared" si="13"/>
        <v>1.1415525114155251E-4</v>
      </c>
      <c r="D268" s="10">
        <f t="shared" si="13"/>
        <v>1.1415525114155251E-4</v>
      </c>
    </row>
    <row r="269" spans="1:4" x14ac:dyDescent="0.3">
      <c r="A269" s="10">
        <v>263</v>
      </c>
      <c r="B269" s="10">
        <v>1.2674810462740219E-4</v>
      </c>
      <c r="C269" s="10">
        <f t="shared" si="13"/>
        <v>1.1415525114155251E-4</v>
      </c>
      <c r="D269" s="10">
        <f t="shared" si="13"/>
        <v>1.1415525114155251E-4</v>
      </c>
    </row>
    <row r="270" spans="1:4" x14ac:dyDescent="0.3">
      <c r="A270" s="10">
        <v>264</v>
      </c>
      <c r="B270" s="10">
        <v>1.2610616805050519E-4</v>
      </c>
      <c r="C270" s="10">
        <f t="shared" si="13"/>
        <v>1.1415525114155251E-4</v>
      </c>
      <c r="D270" s="10">
        <f t="shared" si="13"/>
        <v>1.1415525114155251E-4</v>
      </c>
    </row>
    <row r="271" spans="1:4" x14ac:dyDescent="0.3">
      <c r="A271" s="10">
        <v>265</v>
      </c>
      <c r="B271" s="10">
        <v>1.197879455994962E-4</v>
      </c>
      <c r="C271" s="10">
        <f t="shared" si="13"/>
        <v>1.1415525114155251E-4</v>
      </c>
      <c r="D271" s="10">
        <f t="shared" si="13"/>
        <v>1.1415525114155251E-4</v>
      </c>
    </row>
    <row r="272" spans="1:4" x14ac:dyDescent="0.3">
      <c r="A272" s="10">
        <v>266</v>
      </c>
      <c r="B272" s="10">
        <v>1.201060437724228E-4</v>
      </c>
      <c r="C272" s="10">
        <f t="shared" si="13"/>
        <v>1.1415525114155251E-4</v>
      </c>
      <c r="D272" s="10">
        <f t="shared" si="13"/>
        <v>1.1415525114155251E-4</v>
      </c>
    </row>
    <row r="273" spans="1:4" x14ac:dyDescent="0.3">
      <c r="A273" s="10">
        <v>267</v>
      </c>
      <c r="B273" s="10">
        <v>1.1969565829063459E-4</v>
      </c>
      <c r="C273" s="10">
        <f t="shared" si="13"/>
        <v>1.1415525114155251E-4</v>
      </c>
      <c r="D273" s="10">
        <f t="shared" si="13"/>
        <v>1.1415525114155251E-4</v>
      </c>
    </row>
    <row r="274" spans="1:4" x14ac:dyDescent="0.3">
      <c r="A274" s="10">
        <v>268</v>
      </c>
      <c r="B274" s="10">
        <v>1.197490504700839E-4</v>
      </c>
      <c r="C274" s="10">
        <f t="shared" si="13"/>
        <v>1.1415525114155251E-4</v>
      </c>
      <c r="D274" s="10">
        <f t="shared" si="13"/>
        <v>1.1415525114155251E-4</v>
      </c>
    </row>
    <row r="275" spans="1:4" x14ac:dyDescent="0.3">
      <c r="A275" s="10">
        <v>269</v>
      </c>
      <c r="B275" s="10">
        <v>1.2254774562075121E-4</v>
      </c>
      <c r="C275" s="10">
        <f t="shared" si="13"/>
        <v>1.1415525114155251E-4</v>
      </c>
      <c r="D275" s="10">
        <f t="shared" si="13"/>
        <v>1.1415525114155251E-4</v>
      </c>
    </row>
    <row r="276" spans="1:4" x14ac:dyDescent="0.3">
      <c r="A276" s="10">
        <v>270</v>
      </c>
      <c r="B276" s="10">
        <v>1.254818806069145E-4</v>
      </c>
      <c r="C276" s="10">
        <f t="shared" si="13"/>
        <v>1.1415525114155251E-4</v>
      </c>
      <c r="D276" s="10">
        <f t="shared" si="13"/>
        <v>1.1415525114155251E-4</v>
      </c>
    </row>
    <row r="277" spans="1:4" x14ac:dyDescent="0.3">
      <c r="A277" s="10">
        <v>271</v>
      </c>
      <c r="B277" s="10">
        <v>1.2827528919147791E-4</v>
      </c>
      <c r="C277" s="10">
        <f t="shared" si="13"/>
        <v>1.1415525114155251E-4</v>
      </c>
      <c r="D277" s="10">
        <f t="shared" si="13"/>
        <v>1.1415525114155251E-4</v>
      </c>
    </row>
    <row r="278" spans="1:4" x14ac:dyDescent="0.3">
      <c r="A278" s="10">
        <v>272</v>
      </c>
      <c r="B278" s="10">
        <v>1.3077729312079741E-4</v>
      </c>
      <c r="C278" s="10">
        <f t="shared" si="13"/>
        <v>1.1415525114155251E-4</v>
      </c>
      <c r="D278" s="10">
        <f t="shared" si="13"/>
        <v>1.1415525114155251E-4</v>
      </c>
    </row>
    <row r="279" spans="1:4" x14ac:dyDescent="0.3">
      <c r="A279" s="10">
        <v>273</v>
      </c>
      <c r="B279" s="10">
        <v>1.4018059734312139E-4</v>
      </c>
      <c r="C279" s="10">
        <f t="shared" si="13"/>
        <v>1.1415525114155251E-4</v>
      </c>
      <c r="D279" s="10">
        <f t="shared" si="13"/>
        <v>1.1415525114155251E-4</v>
      </c>
    </row>
    <row r="280" spans="1:4" x14ac:dyDescent="0.3">
      <c r="A280" s="10">
        <v>274</v>
      </c>
      <c r="B280" s="10">
        <v>1.4135509541245931E-4</v>
      </c>
      <c r="C280" s="10">
        <f t="shared" si="13"/>
        <v>1.1415525114155251E-4</v>
      </c>
      <c r="D280" s="10">
        <f t="shared" si="13"/>
        <v>1.1415525114155251E-4</v>
      </c>
    </row>
    <row r="281" spans="1:4" x14ac:dyDescent="0.3">
      <c r="A281" s="10">
        <v>275</v>
      </c>
      <c r="B281" s="10">
        <v>1.412749297007114E-4</v>
      </c>
      <c r="C281" s="10">
        <f t="shared" si="13"/>
        <v>1.1415525114155251E-4</v>
      </c>
      <c r="D281" s="10">
        <f t="shared" si="13"/>
        <v>1.1415525114155251E-4</v>
      </c>
    </row>
    <row r="282" spans="1:4" x14ac:dyDescent="0.3">
      <c r="A282" s="10">
        <v>276</v>
      </c>
      <c r="B282" s="10">
        <v>1.337598677891252E-4</v>
      </c>
      <c r="C282" s="10">
        <f t="shared" si="13"/>
        <v>1.1415525114155251E-4</v>
      </c>
      <c r="D282" s="10">
        <f t="shared" si="13"/>
        <v>1.1415525114155251E-4</v>
      </c>
    </row>
    <row r="283" spans="1:4" x14ac:dyDescent="0.3">
      <c r="A283" s="10">
        <v>277</v>
      </c>
      <c r="B283" s="10">
        <v>1.310084955530457E-4</v>
      </c>
      <c r="C283" s="10">
        <f t="shared" si="13"/>
        <v>1.1415525114155251E-4</v>
      </c>
      <c r="D283" s="10">
        <f t="shared" si="13"/>
        <v>1.1415525114155251E-4</v>
      </c>
    </row>
    <row r="284" spans="1:4" x14ac:dyDescent="0.3">
      <c r="A284" s="10">
        <v>278</v>
      </c>
      <c r="B284" s="10">
        <v>1.3469176332704021E-4</v>
      </c>
      <c r="C284" s="10">
        <f t="shared" si="13"/>
        <v>1.1415525114155251E-4</v>
      </c>
      <c r="D284" s="10">
        <f t="shared" si="13"/>
        <v>1.1415525114155251E-4</v>
      </c>
    </row>
    <row r="285" spans="1:4" x14ac:dyDescent="0.3">
      <c r="A285" s="10">
        <v>279</v>
      </c>
      <c r="B285" s="10">
        <v>1.3530002108025249E-4</v>
      </c>
      <c r="C285" s="10">
        <f t="shared" si="13"/>
        <v>1.1415525114155251E-4</v>
      </c>
      <c r="D285" s="10">
        <f t="shared" si="13"/>
        <v>1.1415525114155251E-4</v>
      </c>
    </row>
    <row r="286" spans="1:4" x14ac:dyDescent="0.3">
      <c r="A286" s="10">
        <v>280</v>
      </c>
      <c r="B286" s="10">
        <v>1.3453497049352E-4</v>
      </c>
      <c r="C286" s="10">
        <f t="shared" ref="C286:D305" si="14">1/8760</f>
        <v>1.1415525114155251E-4</v>
      </c>
      <c r="D286" s="10">
        <f t="shared" si="14"/>
        <v>1.1415525114155251E-4</v>
      </c>
    </row>
    <row r="287" spans="1:4" x14ac:dyDescent="0.3">
      <c r="A287" s="10">
        <v>281</v>
      </c>
      <c r="B287" s="10">
        <v>1.3641663192887871E-4</v>
      </c>
      <c r="C287" s="10">
        <f t="shared" si="14"/>
        <v>1.1415525114155251E-4</v>
      </c>
      <c r="D287" s="10">
        <f t="shared" si="14"/>
        <v>1.1415525114155251E-4</v>
      </c>
    </row>
    <row r="288" spans="1:4" x14ac:dyDescent="0.3">
      <c r="A288" s="10">
        <v>282</v>
      </c>
      <c r="B288" s="10">
        <v>1.3726964006369419E-4</v>
      </c>
      <c r="C288" s="10">
        <f t="shared" si="14"/>
        <v>1.1415525114155251E-4</v>
      </c>
      <c r="D288" s="10">
        <f t="shared" si="14"/>
        <v>1.1415525114155251E-4</v>
      </c>
    </row>
    <row r="289" spans="1:4" x14ac:dyDescent="0.3">
      <c r="A289" s="10">
        <v>283</v>
      </c>
      <c r="B289" s="10">
        <v>1.3430696487969819E-4</v>
      </c>
      <c r="C289" s="10">
        <f t="shared" si="14"/>
        <v>1.1415525114155251E-4</v>
      </c>
      <c r="D289" s="10">
        <f t="shared" si="14"/>
        <v>1.1415525114155251E-4</v>
      </c>
    </row>
    <row r="290" spans="1:4" x14ac:dyDescent="0.3">
      <c r="A290" s="10">
        <v>284</v>
      </c>
      <c r="B290" s="10">
        <v>1.3003256409353339E-4</v>
      </c>
      <c r="C290" s="10">
        <f t="shared" si="14"/>
        <v>1.1415525114155251E-4</v>
      </c>
      <c r="D290" s="10">
        <f t="shared" si="14"/>
        <v>1.1415525114155251E-4</v>
      </c>
    </row>
    <row r="291" spans="1:4" x14ac:dyDescent="0.3">
      <c r="A291" s="10">
        <v>285</v>
      </c>
      <c r="B291" s="10">
        <v>1.275420138743866E-4</v>
      </c>
      <c r="C291" s="10">
        <f t="shared" si="14"/>
        <v>1.1415525114155251E-4</v>
      </c>
      <c r="D291" s="10">
        <f t="shared" si="14"/>
        <v>1.1415525114155251E-4</v>
      </c>
    </row>
    <row r="292" spans="1:4" x14ac:dyDescent="0.3">
      <c r="A292" s="10">
        <v>286</v>
      </c>
      <c r="B292" s="10">
        <v>1.2598289080786821E-4</v>
      </c>
      <c r="C292" s="10">
        <f t="shared" si="14"/>
        <v>1.1415525114155251E-4</v>
      </c>
      <c r="D292" s="10">
        <f t="shared" si="14"/>
        <v>1.1415525114155251E-4</v>
      </c>
    </row>
    <row r="293" spans="1:4" x14ac:dyDescent="0.3">
      <c r="A293" s="10">
        <v>287</v>
      </c>
      <c r="B293" s="10">
        <v>1.2588591835820451E-4</v>
      </c>
      <c r="C293" s="10">
        <f t="shared" si="14"/>
        <v>1.1415525114155251E-4</v>
      </c>
      <c r="D293" s="10">
        <f t="shared" si="14"/>
        <v>1.1415525114155251E-4</v>
      </c>
    </row>
    <row r="294" spans="1:4" x14ac:dyDescent="0.3">
      <c r="A294" s="10">
        <v>288</v>
      </c>
      <c r="B294" s="10">
        <v>1.2573368486316639E-4</v>
      </c>
      <c r="C294" s="10">
        <f t="shared" si="14"/>
        <v>1.1415525114155251E-4</v>
      </c>
      <c r="D294" s="10">
        <f t="shared" si="14"/>
        <v>1.1415525114155251E-4</v>
      </c>
    </row>
    <row r="295" spans="1:4" x14ac:dyDescent="0.3">
      <c r="A295" s="10">
        <v>289</v>
      </c>
      <c r="B295" s="10">
        <v>1.18952078730709E-4</v>
      </c>
      <c r="C295" s="10">
        <f t="shared" si="14"/>
        <v>1.1415525114155251E-4</v>
      </c>
      <c r="D295" s="10">
        <f t="shared" si="14"/>
        <v>1.1415525114155251E-4</v>
      </c>
    </row>
    <row r="296" spans="1:4" x14ac:dyDescent="0.3">
      <c r="A296" s="10">
        <v>290</v>
      </c>
      <c r="B296" s="10">
        <v>1.18978172637298E-4</v>
      </c>
      <c r="C296" s="10">
        <f t="shared" si="14"/>
        <v>1.1415525114155251E-4</v>
      </c>
      <c r="D296" s="10">
        <f t="shared" si="14"/>
        <v>1.1415525114155251E-4</v>
      </c>
    </row>
    <row r="297" spans="1:4" x14ac:dyDescent="0.3">
      <c r="A297" s="10">
        <v>291</v>
      </c>
      <c r="B297" s="10">
        <v>1.1891344716861049E-4</v>
      </c>
      <c r="C297" s="10">
        <f t="shared" si="14"/>
        <v>1.1415525114155251E-4</v>
      </c>
      <c r="D297" s="10">
        <f t="shared" si="14"/>
        <v>1.1415525114155251E-4</v>
      </c>
    </row>
    <row r="298" spans="1:4" x14ac:dyDescent="0.3">
      <c r="A298" s="10">
        <v>292</v>
      </c>
      <c r="B298" s="10">
        <v>1.187735048149418E-4</v>
      </c>
      <c r="C298" s="10">
        <f t="shared" si="14"/>
        <v>1.1415525114155251E-4</v>
      </c>
      <c r="D298" s="10">
        <f t="shared" si="14"/>
        <v>1.1415525114155251E-4</v>
      </c>
    </row>
    <row r="299" spans="1:4" x14ac:dyDescent="0.3">
      <c r="A299" s="10">
        <v>293</v>
      </c>
      <c r="B299" s="10">
        <v>1.1996454850635919E-4</v>
      </c>
      <c r="C299" s="10">
        <f t="shared" si="14"/>
        <v>1.1415525114155251E-4</v>
      </c>
      <c r="D299" s="10">
        <f t="shared" si="14"/>
        <v>1.1415525114155251E-4</v>
      </c>
    </row>
    <row r="300" spans="1:4" x14ac:dyDescent="0.3">
      <c r="A300" s="10">
        <v>294</v>
      </c>
      <c r="B300" s="10">
        <v>1.244331043797274E-4</v>
      </c>
      <c r="C300" s="10">
        <f t="shared" si="14"/>
        <v>1.1415525114155251E-4</v>
      </c>
      <c r="D300" s="10">
        <f t="shared" si="14"/>
        <v>1.1415525114155251E-4</v>
      </c>
    </row>
    <row r="301" spans="1:4" x14ac:dyDescent="0.3">
      <c r="A301" s="10">
        <v>295</v>
      </c>
      <c r="B301" s="10">
        <v>1.280722308702656E-4</v>
      </c>
      <c r="C301" s="10">
        <f t="shared" si="14"/>
        <v>1.1415525114155251E-4</v>
      </c>
      <c r="D301" s="10">
        <f t="shared" si="14"/>
        <v>1.1415525114155251E-4</v>
      </c>
    </row>
    <row r="302" spans="1:4" x14ac:dyDescent="0.3">
      <c r="A302" s="10">
        <v>296</v>
      </c>
      <c r="B302" s="10">
        <v>1.3278829219546851E-4</v>
      </c>
      <c r="C302" s="10">
        <f t="shared" si="14"/>
        <v>1.1415525114155251E-4</v>
      </c>
      <c r="D302" s="10">
        <f t="shared" si="14"/>
        <v>1.1415525114155251E-4</v>
      </c>
    </row>
    <row r="303" spans="1:4" x14ac:dyDescent="0.3">
      <c r="A303" s="10">
        <v>297</v>
      </c>
      <c r="B303" s="10">
        <v>1.4240434726836961E-4</v>
      </c>
      <c r="C303" s="10">
        <f t="shared" si="14"/>
        <v>1.1415525114155251E-4</v>
      </c>
      <c r="D303" s="10">
        <f t="shared" si="14"/>
        <v>1.1415525114155251E-4</v>
      </c>
    </row>
    <row r="304" spans="1:4" x14ac:dyDescent="0.3">
      <c r="A304" s="10">
        <v>298</v>
      </c>
      <c r="B304" s="10">
        <v>1.4402889008265169E-4</v>
      </c>
      <c r="C304" s="10">
        <f t="shared" si="14"/>
        <v>1.1415525114155251E-4</v>
      </c>
      <c r="D304" s="10">
        <f t="shared" si="14"/>
        <v>1.1415525114155251E-4</v>
      </c>
    </row>
    <row r="305" spans="1:4" x14ac:dyDescent="0.3">
      <c r="A305" s="10">
        <v>299</v>
      </c>
      <c r="B305" s="10">
        <v>1.4603771046369071E-4</v>
      </c>
      <c r="C305" s="10">
        <f t="shared" si="14"/>
        <v>1.1415525114155251E-4</v>
      </c>
      <c r="D305" s="10">
        <f t="shared" si="14"/>
        <v>1.1415525114155251E-4</v>
      </c>
    </row>
    <row r="306" spans="1:4" x14ac:dyDescent="0.3">
      <c r="A306" s="10">
        <v>300</v>
      </c>
      <c r="B306" s="10">
        <v>1.3773845187497799E-4</v>
      </c>
      <c r="C306" s="10">
        <f t="shared" ref="C306:D325" si="15">1/8760</f>
        <v>1.1415525114155251E-4</v>
      </c>
      <c r="D306" s="10">
        <f t="shared" si="15"/>
        <v>1.1415525114155251E-4</v>
      </c>
    </row>
    <row r="307" spans="1:4" x14ac:dyDescent="0.3">
      <c r="A307" s="10">
        <v>301</v>
      </c>
      <c r="B307" s="10">
        <v>1.3549256572284709E-4</v>
      </c>
      <c r="C307" s="10">
        <f t="shared" si="15"/>
        <v>1.1415525114155251E-4</v>
      </c>
      <c r="D307" s="10">
        <f t="shared" si="15"/>
        <v>1.1415525114155251E-4</v>
      </c>
    </row>
    <row r="308" spans="1:4" x14ac:dyDescent="0.3">
      <c r="A308" s="10">
        <v>302</v>
      </c>
      <c r="B308" s="10">
        <v>1.399253290210424E-4</v>
      </c>
      <c r="C308" s="10">
        <f t="shared" si="15"/>
        <v>1.1415525114155251E-4</v>
      </c>
      <c r="D308" s="10">
        <f t="shared" si="15"/>
        <v>1.1415525114155251E-4</v>
      </c>
    </row>
    <row r="309" spans="1:4" x14ac:dyDescent="0.3">
      <c r="A309" s="10">
        <v>303</v>
      </c>
      <c r="B309" s="10">
        <v>1.3911250249970639E-4</v>
      </c>
      <c r="C309" s="10">
        <f t="shared" si="15"/>
        <v>1.1415525114155251E-4</v>
      </c>
      <c r="D309" s="10">
        <f t="shared" si="15"/>
        <v>1.1415525114155251E-4</v>
      </c>
    </row>
    <row r="310" spans="1:4" x14ac:dyDescent="0.3">
      <c r="A310" s="10">
        <v>304</v>
      </c>
      <c r="B310" s="10">
        <v>1.3905443236547979E-4</v>
      </c>
      <c r="C310" s="10">
        <f t="shared" si="15"/>
        <v>1.1415525114155251E-4</v>
      </c>
      <c r="D310" s="10">
        <f t="shared" si="15"/>
        <v>1.1415525114155251E-4</v>
      </c>
    </row>
    <row r="311" spans="1:4" x14ac:dyDescent="0.3">
      <c r="A311" s="10">
        <v>305</v>
      </c>
      <c r="B311" s="10">
        <v>1.3970913687409841E-4</v>
      </c>
      <c r="C311" s="10">
        <f t="shared" si="15"/>
        <v>1.1415525114155251E-4</v>
      </c>
      <c r="D311" s="10">
        <f t="shared" si="15"/>
        <v>1.1415525114155251E-4</v>
      </c>
    </row>
    <row r="312" spans="1:4" x14ac:dyDescent="0.3">
      <c r="A312" s="10">
        <v>306</v>
      </c>
      <c r="B312" s="10">
        <v>1.3913820832076889E-4</v>
      </c>
      <c r="C312" s="10">
        <f t="shared" si="15"/>
        <v>1.1415525114155251E-4</v>
      </c>
      <c r="D312" s="10">
        <f t="shared" si="15"/>
        <v>1.1415525114155251E-4</v>
      </c>
    </row>
    <row r="313" spans="1:4" x14ac:dyDescent="0.3">
      <c r="A313" s="10">
        <v>307</v>
      </c>
      <c r="B313" s="10">
        <v>1.3463127236937751E-4</v>
      </c>
      <c r="C313" s="10">
        <f t="shared" si="15"/>
        <v>1.1415525114155251E-4</v>
      </c>
      <c r="D313" s="10">
        <f t="shared" si="15"/>
        <v>1.1415525114155251E-4</v>
      </c>
    </row>
    <row r="314" spans="1:4" x14ac:dyDescent="0.3">
      <c r="A314" s="10">
        <v>308</v>
      </c>
      <c r="B314" s="10">
        <v>1.3140032690830199E-4</v>
      </c>
      <c r="C314" s="10">
        <f t="shared" si="15"/>
        <v>1.1415525114155251E-4</v>
      </c>
      <c r="D314" s="10">
        <f t="shared" si="15"/>
        <v>1.1415525114155251E-4</v>
      </c>
    </row>
    <row r="315" spans="1:4" x14ac:dyDescent="0.3">
      <c r="A315" s="10">
        <v>309</v>
      </c>
      <c r="B315" s="10">
        <v>1.27911947517544E-4</v>
      </c>
      <c r="C315" s="10">
        <f t="shared" si="15"/>
        <v>1.1415525114155251E-4</v>
      </c>
      <c r="D315" s="10">
        <f t="shared" si="15"/>
        <v>1.1415525114155251E-4</v>
      </c>
    </row>
    <row r="316" spans="1:4" x14ac:dyDescent="0.3">
      <c r="A316" s="10">
        <v>310</v>
      </c>
      <c r="B316" s="10">
        <v>1.2653418823805229E-4</v>
      </c>
      <c r="C316" s="10">
        <f t="shared" si="15"/>
        <v>1.1415525114155251E-4</v>
      </c>
      <c r="D316" s="10">
        <f t="shared" si="15"/>
        <v>1.1415525114155251E-4</v>
      </c>
    </row>
    <row r="317" spans="1:4" x14ac:dyDescent="0.3">
      <c r="A317" s="10">
        <v>311</v>
      </c>
      <c r="B317" s="10">
        <v>1.2732491731598839E-4</v>
      </c>
      <c r="C317" s="10">
        <f t="shared" si="15"/>
        <v>1.1415525114155251E-4</v>
      </c>
      <c r="D317" s="10">
        <f t="shared" si="15"/>
        <v>1.1415525114155251E-4</v>
      </c>
    </row>
    <row r="318" spans="1:4" x14ac:dyDescent="0.3">
      <c r="A318" s="10">
        <v>312</v>
      </c>
      <c r="B318" s="10">
        <v>1.244462019940182E-4</v>
      </c>
      <c r="C318" s="10">
        <f t="shared" si="15"/>
        <v>1.1415525114155251E-4</v>
      </c>
      <c r="D318" s="10">
        <f t="shared" si="15"/>
        <v>1.1415525114155251E-4</v>
      </c>
    </row>
    <row r="319" spans="1:4" x14ac:dyDescent="0.3">
      <c r="A319" s="10">
        <v>313</v>
      </c>
      <c r="B319" s="10">
        <v>1.1918271623806841E-4</v>
      </c>
      <c r="C319" s="10">
        <f t="shared" si="15"/>
        <v>1.1415525114155251E-4</v>
      </c>
      <c r="D319" s="10">
        <f t="shared" si="15"/>
        <v>1.1415525114155251E-4</v>
      </c>
    </row>
    <row r="320" spans="1:4" x14ac:dyDescent="0.3">
      <c r="A320" s="10">
        <v>314</v>
      </c>
      <c r="B320" s="10">
        <v>1.175301742618551E-4</v>
      </c>
      <c r="C320" s="10">
        <f t="shared" si="15"/>
        <v>1.1415525114155251E-4</v>
      </c>
      <c r="D320" s="10">
        <f t="shared" si="15"/>
        <v>1.1415525114155251E-4</v>
      </c>
    </row>
    <row r="321" spans="1:4" x14ac:dyDescent="0.3">
      <c r="A321" s="10">
        <v>315</v>
      </c>
      <c r="B321" s="10">
        <v>1.1739793106298221E-4</v>
      </c>
      <c r="C321" s="10">
        <f t="shared" si="15"/>
        <v>1.1415525114155251E-4</v>
      </c>
      <c r="D321" s="10">
        <f t="shared" si="15"/>
        <v>1.1415525114155251E-4</v>
      </c>
    </row>
    <row r="322" spans="1:4" x14ac:dyDescent="0.3">
      <c r="A322" s="10">
        <v>316</v>
      </c>
      <c r="B322" s="10">
        <v>1.173401134615504E-4</v>
      </c>
      <c r="C322" s="10">
        <f t="shared" si="15"/>
        <v>1.1415525114155251E-4</v>
      </c>
      <c r="D322" s="10">
        <f t="shared" si="15"/>
        <v>1.1415525114155251E-4</v>
      </c>
    </row>
    <row r="323" spans="1:4" x14ac:dyDescent="0.3">
      <c r="A323" s="10">
        <v>317</v>
      </c>
      <c r="B323" s="10">
        <v>1.176524158040781E-4</v>
      </c>
      <c r="C323" s="10">
        <f t="shared" si="15"/>
        <v>1.1415525114155251E-4</v>
      </c>
      <c r="D323" s="10">
        <f t="shared" si="15"/>
        <v>1.1415525114155251E-4</v>
      </c>
    </row>
    <row r="324" spans="1:4" x14ac:dyDescent="0.3">
      <c r="A324" s="10">
        <v>318</v>
      </c>
      <c r="B324" s="10">
        <v>1.185579722053712E-4</v>
      </c>
      <c r="C324" s="10">
        <f t="shared" si="15"/>
        <v>1.1415525114155251E-4</v>
      </c>
      <c r="D324" s="10">
        <f t="shared" si="15"/>
        <v>1.1415525114155251E-4</v>
      </c>
    </row>
    <row r="325" spans="1:4" x14ac:dyDescent="0.3">
      <c r="A325" s="10">
        <v>319</v>
      </c>
      <c r="B325" s="10">
        <v>1.1960586013846781E-4</v>
      </c>
      <c r="C325" s="10">
        <f t="shared" si="15"/>
        <v>1.1415525114155251E-4</v>
      </c>
      <c r="D325" s="10">
        <f t="shared" si="15"/>
        <v>1.1415525114155251E-4</v>
      </c>
    </row>
    <row r="326" spans="1:4" x14ac:dyDescent="0.3">
      <c r="A326" s="10">
        <v>320</v>
      </c>
      <c r="B326" s="10">
        <v>1.2127688516750471E-4</v>
      </c>
      <c r="C326" s="10">
        <f t="shared" ref="C326:D345" si="16">1/8760</f>
        <v>1.1415525114155251E-4</v>
      </c>
      <c r="D326" s="10">
        <f t="shared" si="16"/>
        <v>1.1415525114155251E-4</v>
      </c>
    </row>
    <row r="327" spans="1:4" x14ac:dyDescent="0.3">
      <c r="A327" s="10">
        <v>321</v>
      </c>
      <c r="B327" s="10">
        <v>1.231115441447928E-4</v>
      </c>
      <c r="C327" s="10">
        <f t="shared" si="16"/>
        <v>1.1415525114155251E-4</v>
      </c>
      <c r="D327" s="10">
        <f t="shared" si="16"/>
        <v>1.1415525114155251E-4</v>
      </c>
    </row>
    <row r="328" spans="1:4" x14ac:dyDescent="0.3">
      <c r="A328" s="10">
        <v>322</v>
      </c>
      <c r="B328" s="10">
        <v>1.2442359387782441E-4</v>
      </c>
      <c r="C328" s="10">
        <f t="shared" si="16"/>
        <v>1.1415525114155251E-4</v>
      </c>
      <c r="D328" s="10">
        <f t="shared" si="16"/>
        <v>1.1415525114155251E-4</v>
      </c>
    </row>
    <row r="329" spans="1:4" x14ac:dyDescent="0.3">
      <c r="A329" s="10">
        <v>323</v>
      </c>
      <c r="B329" s="10">
        <v>1.259909432950054E-4</v>
      </c>
      <c r="C329" s="10">
        <f t="shared" si="16"/>
        <v>1.1415525114155251E-4</v>
      </c>
      <c r="D329" s="10">
        <f t="shared" si="16"/>
        <v>1.1415525114155251E-4</v>
      </c>
    </row>
    <row r="330" spans="1:4" x14ac:dyDescent="0.3">
      <c r="A330" s="10">
        <v>324</v>
      </c>
      <c r="B330" s="10">
        <v>1.209913005837719E-4</v>
      </c>
      <c r="C330" s="10">
        <f t="shared" si="16"/>
        <v>1.1415525114155251E-4</v>
      </c>
      <c r="D330" s="10">
        <f t="shared" si="16"/>
        <v>1.1415525114155251E-4</v>
      </c>
    </row>
    <row r="331" spans="1:4" x14ac:dyDescent="0.3">
      <c r="A331" s="10">
        <v>325</v>
      </c>
      <c r="B331" s="10">
        <v>1.191884390083159E-4</v>
      </c>
      <c r="C331" s="10">
        <f t="shared" si="16"/>
        <v>1.1415525114155251E-4</v>
      </c>
      <c r="D331" s="10">
        <f t="shared" si="16"/>
        <v>1.1415525114155251E-4</v>
      </c>
    </row>
    <row r="332" spans="1:4" x14ac:dyDescent="0.3">
      <c r="A332" s="10">
        <v>326</v>
      </c>
      <c r="B332" s="10">
        <v>1.188151756827793E-4</v>
      </c>
      <c r="C332" s="10">
        <f t="shared" si="16"/>
        <v>1.1415525114155251E-4</v>
      </c>
      <c r="D332" s="10">
        <f t="shared" si="16"/>
        <v>1.1415525114155251E-4</v>
      </c>
    </row>
    <row r="333" spans="1:4" x14ac:dyDescent="0.3">
      <c r="A333" s="10">
        <v>327</v>
      </c>
      <c r="B333" s="10">
        <v>1.18052931614771E-4</v>
      </c>
      <c r="C333" s="10">
        <f t="shared" si="16"/>
        <v>1.1415525114155251E-4</v>
      </c>
      <c r="D333" s="10">
        <f t="shared" si="16"/>
        <v>1.1415525114155251E-4</v>
      </c>
    </row>
    <row r="334" spans="1:4" x14ac:dyDescent="0.3">
      <c r="A334" s="10">
        <v>328</v>
      </c>
      <c r="B334" s="10">
        <v>1.190180095608031E-4</v>
      </c>
      <c r="C334" s="10">
        <f t="shared" si="16"/>
        <v>1.1415525114155251E-4</v>
      </c>
      <c r="D334" s="10">
        <f t="shared" si="16"/>
        <v>1.1415525114155251E-4</v>
      </c>
    </row>
    <row r="335" spans="1:4" x14ac:dyDescent="0.3">
      <c r="A335" s="10">
        <v>329</v>
      </c>
      <c r="B335" s="10">
        <v>1.202423615162417E-4</v>
      </c>
      <c r="C335" s="10">
        <f t="shared" si="16"/>
        <v>1.1415525114155251E-4</v>
      </c>
      <c r="D335" s="10">
        <f t="shared" si="16"/>
        <v>1.1415525114155251E-4</v>
      </c>
    </row>
    <row r="336" spans="1:4" x14ac:dyDescent="0.3">
      <c r="A336" s="10">
        <v>330</v>
      </c>
      <c r="B336" s="10">
        <v>1.2174262105589959E-4</v>
      </c>
      <c r="C336" s="10">
        <f t="shared" si="16"/>
        <v>1.1415525114155251E-4</v>
      </c>
      <c r="D336" s="10">
        <f t="shared" si="16"/>
        <v>1.1415525114155251E-4</v>
      </c>
    </row>
    <row r="337" spans="1:4" x14ac:dyDescent="0.3">
      <c r="A337" s="10">
        <v>331</v>
      </c>
      <c r="B337" s="10">
        <v>1.22152506499445E-4</v>
      </c>
      <c r="C337" s="10">
        <f t="shared" si="16"/>
        <v>1.1415525114155251E-4</v>
      </c>
      <c r="D337" s="10">
        <f t="shared" si="16"/>
        <v>1.1415525114155251E-4</v>
      </c>
    </row>
    <row r="338" spans="1:4" x14ac:dyDescent="0.3">
      <c r="A338" s="10">
        <v>332</v>
      </c>
      <c r="B338" s="10">
        <v>1.2108642454290499E-4</v>
      </c>
      <c r="C338" s="10">
        <f t="shared" si="16"/>
        <v>1.1415525114155251E-4</v>
      </c>
      <c r="D338" s="10">
        <f t="shared" si="16"/>
        <v>1.1415525114155251E-4</v>
      </c>
    </row>
    <row r="339" spans="1:4" x14ac:dyDescent="0.3">
      <c r="A339" s="10">
        <v>333</v>
      </c>
      <c r="B339" s="10">
        <v>1.201940989145686E-4</v>
      </c>
      <c r="C339" s="10">
        <f t="shared" si="16"/>
        <v>1.1415525114155251E-4</v>
      </c>
      <c r="D339" s="10">
        <f t="shared" si="16"/>
        <v>1.1415525114155251E-4</v>
      </c>
    </row>
    <row r="340" spans="1:4" x14ac:dyDescent="0.3">
      <c r="A340" s="10">
        <v>334</v>
      </c>
      <c r="B340" s="10">
        <v>1.212573217326941E-4</v>
      </c>
      <c r="C340" s="10">
        <f t="shared" si="16"/>
        <v>1.1415525114155251E-4</v>
      </c>
      <c r="D340" s="10">
        <f t="shared" si="16"/>
        <v>1.1415525114155251E-4</v>
      </c>
    </row>
    <row r="341" spans="1:4" x14ac:dyDescent="0.3">
      <c r="A341" s="10">
        <v>335</v>
      </c>
      <c r="B341" s="10">
        <v>1.2345793459674019E-4</v>
      </c>
      <c r="C341" s="10">
        <f t="shared" si="16"/>
        <v>1.1415525114155251E-4</v>
      </c>
      <c r="D341" s="10">
        <f t="shared" si="16"/>
        <v>1.1415525114155251E-4</v>
      </c>
    </row>
    <row r="342" spans="1:4" x14ac:dyDescent="0.3">
      <c r="A342" s="10">
        <v>336</v>
      </c>
      <c r="B342" s="10">
        <v>1.2207061062448961E-4</v>
      </c>
      <c r="C342" s="10">
        <f t="shared" si="16"/>
        <v>1.1415525114155251E-4</v>
      </c>
      <c r="D342" s="10">
        <f t="shared" si="16"/>
        <v>1.1415525114155251E-4</v>
      </c>
    </row>
    <row r="343" spans="1:4" x14ac:dyDescent="0.3">
      <c r="A343" s="10">
        <v>337</v>
      </c>
      <c r="B343" s="10">
        <v>1.179847516010216E-4</v>
      </c>
      <c r="C343" s="10">
        <f t="shared" si="16"/>
        <v>1.1415525114155251E-4</v>
      </c>
      <c r="D343" s="10">
        <f t="shared" si="16"/>
        <v>1.1415525114155251E-4</v>
      </c>
    </row>
    <row r="344" spans="1:4" x14ac:dyDescent="0.3">
      <c r="A344" s="10">
        <v>338</v>
      </c>
      <c r="B344" s="10">
        <v>1.1557559832663219E-4</v>
      </c>
      <c r="C344" s="10">
        <f t="shared" si="16"/>
        <v>1.1415525114155251E-4</v>
      </c>
      <c r="D344" s="10">
        <f t="shared" si="16"/>
        <v>1.1415525114155251E-4</v>
      </c>
    </row>
    <row r="345" spans="1:4" x14ac:dyDescent="0.3">
      <c r="A345" s="10">
        <v>339</v>
      </c>
      <c r="B345" s="10">
        <v>1.1321718413985991E-4</v>
      </c>
      <c r="C345" s="10">
        <f t="shared" si="16"/>
        <v>1.1415525114155251E-4</v>
      </c>
      <c r="D345" s="10">
        <f t="shared" si="16"/>
        <v>1.1415525114155251E-4</v>
      </c>
    </row>
    <row r="346" spans="1:4" x14ac:dyDescent="0.3">
      <c r="A346" s="10">
        <v>340</v>
      </c>
      <c r="B346" s="10">
        <v>1.137122588718874E-4</v>
      </c>
      <c r="C346" s="10">
        <f t="shared" ref="C346:D365" si="17">1/8760</f>
        <v>1.1415525114155251E-4</v>
      </c>
      <c r="D346" s="10">
        <f t="shared" si="17"/>
        <v>1.1415525114155251E-4</v>
      </c>
    </row>
    <row r="347" spans="1:4" x14ac:dyDescent="0.3">
      <c r="A347" s="10">
        <v>341</v>
      </c>
      <c r="B347" s="10">
        <v>1.140914118193207E-4</v>
      </c>
      <c r="C347" s="10">
        <f t="shared" si="17"/>
        <v>1.1415525114155251E-4</v>
      </c>
      <c r="D347" s="10">
        <f t="shared" si="17"/>
        <v>1.1415525114155251E-4</v>
      </c>
    </row>
    <row r="348" spans="1:4" x14ac:dyDescent="0.3">
      <c r="A348" s="10">
        <v>342</v>
      </c>
      <c r="B348" s="10">
        <v>1.14391683493305E-4</v>
      </c>
      <c r="C348" s="10">
        <f t="shared" si="17"/>
        <v>1.1415525114155251E-4</v>
      </c>
      <c r="D348" s="10">
        <f t="shared" si="17"/>
        <v>1.1415525114155251E-4</v>
      </c>
    </row>
    <row r="349" spans="1:4" x14ac:dyDescent="0.3">
      <c r="A349" s="10">
        <v>343</v>
      </c>
      <c r="B349" s="10">
        <v>1.144056572017108E-4</v>
      </c>
      <c r="C349" s="10">
        <f t="shared" si="17"/>
        <v>1.1415525114155251E-4</v>
      </c>
      <c r="D349" s="10">
        <f t="shared" si="17"/>
        <v>1.1415525114155251E-4</v>
      </c>
    </row>
    <row r="350" spans="1:4" x14ac:dyDescent="0.3">
      <c r="A350" s="10">
        <v>344</v>
      </c>
      <c r="B350" s="10">
        <v>1.139456463034806E-4</v>
      </c>
      <c r="C350" s="10">
        <f t="shared" si="17"/>
        <v>1.1415525114155251E-4</v>
      </c>
      <c r="D350" s="10">
        <f t="shared" si="17"/>
        <v>1.1415525114155251E-4</v>
      </c>
    </row>
    <row r="351" spans="1:4" x14ac:dyDescent="0.3">
      <c r="A351" s="10">
        <v>345</v>
      </c>
      <c r="B351" s="10">
        <v>1.129513767402496E-4</v>
      </c>
      <c r="C351" s="10">
        <f t="shared" si="17"/>
        <v>1.1415525114155251E-4</v>
      </c>
      <c r="D351" s="10">
        <f t="shared" si="17"/>
        <v>1.1415525114155251E-4</v>
      </c>
    </row>
    <row r="352" spans="1:4" x14ac:dyDescent="0.3">
      <c r="A352" s="10">
        <v>346</v>
      </c>
      <c r="B352" s="10">
        <v>1.120991203573988E-4</v>
      </c>
      <c r="C352" s="10">
        <f t="shared" si="17"/>
        <v>1.1415525114155251E-4</v>
      </c>
      <c r="D352" s="10">
        <f t="shared" si="17"/>
        <v>1.1415525114155251E-4</v>
      </c>
    </row>
    <row r="353" spans="1:4" x14ac:dyDescent="0.3">
      <c r="A353" s="10">
        <v>347</v>
      </c>
      <c r="B353" s="10">
        <v>1.1145560943825189E-4</v>
      </c>
      <c r="C353" s="10">
        <f t="shared" si="17"/>
        <v>1.1415525114155251E-4</v>
      </c>
      <c r="D353" s="10">
        <f t="shared" si="17"/>
        <v>1.1415525114155251E-4</v>
      </c>
    </row>
    <row r="354" spans="1:4" x14ac:dyDescent="0.3">
      <c r="A354" s="10">
        <v>348</v>
      </c>
      <c r="B354" s="10">
        <v>1.11036302385174E-4</v>
      </c>
      <c r="C354" s="10">
        <f t="shared" si="17"/>
        <v>1.1415525114155251E-4</v>
      </c>
      <c r="D354" s="10">
        <f t="shared" si="17"/>
        <v>1.1415525114155251E-4</v>
      </c>
    </row>
    <row r="355" spans="1:4" x14ac:dyDescent="0.3">
      <c r="A355" s="10">
        <v>349</v>
      </c>
      <c r="B355" s="10">
        <v>1.108897073207568E-4</v>
      </c>
      <c r="C355" s="10">
        <f t="shared" si="17"/>
        <v>1.1415525114155251E-4</v>
      </c>
      <c r="D355" s="10">
        <f t="shared" si="17"/>
        <v>1.1415525114155251E-4</v>
      </c>
    </row>
    <row r="356" spans="1:4" x14ac:dyDescent="0.3">
      <c r="A356" s="10">
        <v>350</v>
      </c>
      <c r="B356" s="10">
        <v>1.089373358895299E-4</v>
      </c>
      <c r="C356" s="10">
        <f t="shared" si="17"/>
        <v>1.1415525114155251E-4</v>
      </c>
      <c r="D356" s="10">
        <f t="shared" si="17"/>
        <v>1.1415525114155251E-4</v>
      </c>
    </row>
    <row r="357" spans="1:4" x14ac:dyDescent="0.3">
      <c r="A357" s="10">
        <v>351</v>
      </c>
      <c r="B357" s="10">
        <v>1.083538881366225E-4</v>
      </c>
      <c r="C357" s="10">
        <f t="shared" si="17"/>
        <v>1.1415525114155251E-4</v>
      </c>
      <c r="D357" s="10">
        <f t="shared" si="17"/>
        <v>1.1415525114155251E-4</v>
      </c>
    </row>
    <row r="358" spans="1:4" x14ac:dyDescent="0.3">
      <c r="A358" s="10">
        <v>352</v>
      </c>
      <c r="B358" s="10">
        <v>1.092714099141039E-4</v>
      </c>
      <c r="C358" s="10">
        <f t="shared" si="17"/>
        <v>1.1415525114155251E-4</v>
      </c>
      <c r="D358" s="10">
        <f t="shared" si="17"/>
        <v>1.1415525114155251E-4</v>
      </c>
    </row>
    <row r="359" spans="1:4" x14ac:dyDescent="0.3">
      <c r="A359" s="10">
        <v>353</v>
      </c>
      <c r="B359" s="10">
        <v>1.0887512790827251E-4</v>
      </c>
      <c r="C359" s="10">
        <f t="shared" si="17"/>
        <v>1.1415525114155251E-4</v>
      </c>
      <c r="D359" s="10">
        <f t="shared" si="17"/>
        <v>1.1415525114155251E-4</v>
      </c>
    </row>
    <row r="360" spans="1:4" x14ac:dyDescent="0.3">
      <c r="A360" s="10">
        <v>354</v>
      </c>
      <c r="B360" s="10">
        <v>1.136661377572701E-4</v>
      </c>
      <c r="C360" s="10">
        <f t="shared" si="17"/>
        <v>1.1415525114155251E-4</v>
      </c>
      <c r="D360" s="10">
        <f t="shared" si="17"/>
        <v>1.1415525114155251E-4</v>
      </c>
    </row>
    <row r="361" spans="1:4" x14ac:dyDescent="0.3">
      <c r="A361" s="10">
        <v>355</v>
      </c>
      <c r="B361" s="10">
        <v>1.153750124629798E-4</v>
      </c>
      <c r="C361" s="10">
        <f t="shared" si="17"/>
        <v>1.1415525114155251E-4</v>
      </c>
      <c r="D361" s="10">
        <f t="shared" si="17"/>
        <v>1.1415525114155251E-4</v>
      </c>
    </row>
    <row r="362" spans="1:4" x14ac:dyDescent="0.3">
      <c r="A362" s="10">
        <v>356</v>
      </c>
      <c r="B362" s="10">
        <v>1.1504617541998189E-4</v>
      </c>
      <c r="C362" s="10">
        <f t="shared" si="17"/>
        <v>1.1415525114155251E-4</v>
      </c>
      <c r="D362" s="10">
        <f t="shared" si="17"/>
        <v>1.1415525114155251E-4</v>
      </c>
    </row>
    <row r="363" spans="1:4" x14ac:dyDescent="0.3">
      <c r="A363" s="10">
        <v>357</v>
      </c>
      <c r="B363" s="10">
        <v>1.1406576615227069E-4</v>
      </c>
      <c r="C363" s="10">
        <f t="shared" si="17"/>
        <v>1.1415525114155251E-4</v>
      </c>
      <c r="D363" s="10">
        <f t="shared" si="17"/>
        <v>1.1415525114155251E-4</v>
      </c>
    </row>
    <row r="364" spans="1:4" x14ac:dyDescent="0.3">
      <c r="A364" s="10">
        <v>358</v>
      </c>
      <c r="B364" s="10">
        <v>1.153543004908994E-4</v>
      </c>
      <c r="C364" s="10">
        <f t="shared" si="17"/>
        <v>1.1415525114155251E-4</v>
      </c>
      <c r="D364" s="10">
        <f t="shared" si="17"/>
        <v>1.1415525114155251E-4</v>
      </c>
    </row>
    <row r="365" spans="1:4" x14ac:dyDescent="0.3">
      <c r="A365" s="10">
        <v>359</v>
      </c>
      <c r="B365" s="10">
        <v>1.1813095011360779E-4</v>
      </c>
      <c r="C365" s="10">
        <f t="shared" si="17"/>
        <v>1.1415525114155251E-4</v>
      </c>
      <c r="D365" s="10">
        <f t="shared" si="17"/>
        <v>1.1415525114155251E-4</v>
      </c>
    </row>
    <row r="366" spans="1:4" x14ac:dyDescent="0.3">
      <c r="A366" s="10">
        <v>360</v>
      </c>
      <c r="B366" s="10">
        <v>1.170604860119865E-4</v>
      </c>
      <c r="C366" s="10">
        <f t="shared" ref="C366:D385" si="18">1/8760</f>
        <v>1.1415525114155251E-4</v>
      </c>
      <c r="D366" s="10">
        <f t="shared" si="18"/>
        <v>1.1415525114155251E-4</v>
      </c>
    </row>
    <row r="367" spans="1:4" x14ac:dyDescent="0.3">
      <c r="A367" s="10">
        <v>361</v>
      </c>
      <c r="B367" s="10">
        <v>1.1283696903098331E-4</v>
      </c>
      <c r="C367" s="10">
        <f t="shared" si="18"/>
        <v>1.1415525114155251E-4</v>
      </c>
      <c r="D367" s="10">
        <f t="shared" si="18"/>
        <v>1.1415525114155251E-4</v>
      </c>
    </row>
    <row r="368" spans="1:4" x14ac:dyDescent="0.3">
      <c r="A368" s="10">
        <v>362</v>
      </c>
      <c r="B368" s="10">
        <v>1.120771147190538E-4</v>
      </c>
      <c r="C368" s="10">
        <f t="shared" si="18"/>
        <v>1.1415525114155251E-4</v>
      </c>
      <c r="D368" s="10">
        <f t="shared" si="18"/>
        <v>1.1415525114155251E-4</v>
      </c>
    </row>
    <row r="369" spans="1:4" x14ac:dyDescent="0.3">
      <c r="A369" s="10">
        <v>363</v>
      </c>
      <c r="B369" s="10">
        <v>1.120459001736825E-4</v>
      </c>
      <c r="C369" s="10">
        <f t="shared" si="18"/>
        <v>1.1415525114155251E-4</v>
      </c>
      <c r="D369" s="10">
        <f t="shared" si="18"/>
        <v>1.1415525114155251E-4</v>
      </c>
    </row>
    <row r="370" spans="1:4" x14ac:dyDescent="0.3">
      <c r="A370" s="10">
        <v>364</v>
      </c>
      <c r="B370" s="10">
        <v>1.125323715691065E-4</v>
      </c>
      <c r="C370" s="10">
        <f t="shared" si="18"/>
        <v>1.1415525114155251E-4</v>
      </c>
      <c r="D370" s="10">
        <f t="shared" si="18"/>
        <v>1.1415525114155251E-4</v>
      </c>
    </row>
    <row r="371" spans="1:4" x14ac:dyDescent="0.3">
      <c r="A371" s="10">
        <v>365</v>
      </c>
      <c r="B371" s="10">
        <v>1.143758094994923E-4</v>
      </c>
      <c r="C371" s="10">
        <f t="shared" si="18"/>
        <v>1.1415525114155251E-4</v>
      </c>
      <c r="D371" s="10">
        <f t="shared" si="18"/>
        <v>1.1415525114155251E-4</v>
      </c>
    </row>
    <row r="372" spans="1:4" x14ac:dyDescent="0.3">
      <c r="A372" s="10">
        <v>366</v>
      </c>
      <c r="B372" s="10">
        <v>1.19156018104489E-4</v>
      </c>
      <c r="C372" s="10">
        <f t="shared" si="18"/>
        <v>1.1415525114155251E-4</v>
      </c>
      <c r="D372" s="10">
        <f t="shared" si="18"/>
        <v>1.1415525114155251E-4</v>
      </c>
    </row>
    <row r="373" spans="1:4" x14ac:dyDescent="0.3">
      <c r="A373" s="10">
        <v>367</v>
      </c>
      <c r="B373" s="10">
        <v>1.2486807938769069E-4</v>
      </c>
      <c r="C373" s="10">
        <f t="shared" si="18"/>
        <v>1.1415525114155251E-4</v>
      </c>
      <c r="D373" s="10">
        <f t="shared" si="18"/>
        <v>1.1415525114155251E-4</v>
      </c>
    </row>
    <row r="374" spans="1:4" x14ac:dyDescent="0.3">
      <c r="A374" s="10">
        <v>368</v>
      </c>
      <c r="B374" s="10">
        <v>1.3156782321952539E-4</v>
      </c>
      <c r="C374" s="10">
        <f t="shared" si="18"/>
        <v>1.1415525114155251E-4</v>
      </c>
      <c r="D374" s="10">
        <f t="shared" si="18"/>
        <v>1.1415525114155251E-4</v>
      </c>
    </row>
    <row r="375" spans="1:4" x14ac:dyDescent="0.3">
      <c r="A375" s="10">
        <v>369</v>
      </c>
      <c r="B375" s="10">
        <v>1.44617023211749E-4</v>
      </c>
      <c r="C375" s="10">
        <f t="shared" si="18"/>
        <v>1.1415525114155251E-4</v>
      </c>
      <c r="D375" s="10">
        <f t="shared" si="18"/>
        <v>1.1415525114155251E-4</v>
      </c>
    </row>
    <row r="376" spans="1:4" x14ac:dyDescent="0.3">
      <c r="A376" s="10">
        <v>370</v>
      </c>
      <c r="B376" s="10">
        <v>1.4645715102564561E-4</v>
      </c>
      <c r="C376" s="10">
        <f t="shared" si="18"/>
        <v>1.1415525114155251E-4</v>
      </c>
      <c r="D376" s="10">
        <f t="shared" si="18"/>
        <v>1.1415525114155251E-4</v>
      </c>
    </row>
    <row r="377" spans="1:4" x14ac:dyDescent="0.3">
      <c r="A377" s="10">
        <v>371</v>
      </c>
      <c r="B377" s="10">
        <v>1.4594609763836849E-4</v>
      </c>
      <c r="C377" s="10">
        <f t="shared" si="18"/>
        <v>1.1415525114155251E-4</v>
      </c>
      <c r="D377" s="10">
        <f t="shared" si="18"/>
        <v>1.1415525114155251E-4</v>
      </c>
    </row>
    <row r="378" spans="1:4" x14ac:dyDescent="0.3">
      <c r="A378" s="10">
        <v>372</v>
      </c>
      <c r="B378" s="10">
        <v>1.385684538854265E-4</v>
      </c>
      <c r="C378" s="10">
        <f t="shared" si="18"/>
        <v>1.1415525114155251E-4</v>
      </c>
      <c r="D378" s="10">
        <f t="shared" si="18"/>
        <v>1.1415525114155251E-4</v>
      </c>
    </row>
    <row r="379" spans="1:4" x14ac:dyDescent="0.3">
      <c r="A379" s="10">
        <v>373</v>
      </c>
      <c r="B379" s="10">
        <v>1.349359606488288E-4</v>
      </c>
      <c r="C379" s="10">
        <f t="shared" si="18"/>
        <v>1.1415525114155251E-4</v>
      </c>
      <c r="D379" s="10">
        <f t="shared" si="18"/>
        <v>1.1415525114155251E-4</v>
      </c>
    </row>
    <row r="380" spans="1:4" x14ac:dyDescent="0.3">
      <c r="A380" s="10">
        <v>374</v>
      </c>
      <c r="B380" s="10">
        <v>1.3840319548029679E-4</v>
      </c>
      <c r="C380" s="10">
        <f t="shared" si="18"/>
        <v>1.1415525114155251E-4</v>
      </c>
      <c r="D380" s="10">
        <f t="shared" si="18"/>
        <v>1.1415525114155251E-4</v>
      </c>
    </row>
    <row r="381" spans="1:4" x14ac:dyDescent="0.3">
      <c r="A381" s="10">
        <v>375</v>
      </c>
      <c r="B381" s="10">
        <v>1.3879279809427239E-4</v>
      </c>
      <c r="C381" s="10">
        <f t="shared" si="18"/>
        <v>1.1415525114155251E-4</v>
      </c>
      <c r="D381" s="10">
        <f t="shared" si="18"/>
        <v>1.1415525114155251E-4</v>
      </c>
    </row>
    <row r="382" spans="1:4" x14ac:dyDescent="0.3">
      <c r="A382" s="10">
        <v>376</v>
      </c>
      <c r="B382" s="10">
        <v>1.3944281220892301E-4</v>
      </c>
      <c r="C382" s="10">
        <f t="shared" si="18"/>
        <v>1.1415525114155251E-4</v>
      </c>
      <c r="D382" s="10">
        <f t="shared" si="18"/>
        <v>1.1415525114155251E-4</v>
      </c>
    </row>
    <row r="383" spans="1:4" x14ac:dyDescent="0.3">
      <c r="A383" s="10">
        <v>377</v>
      </c>
      <c r="B383" s="10">
        <v>1.415423720673597E-4</v>
      </c>
      <c r="C383" s="10">
        <f t="shared" si="18"/>
        <v>1.1415525114155251E-4</v>
      </c>
      <c r="D383" s="10">
        <f t="shared" si="18"/>
        <v>1.1415525114155251E-4</v>
      </c>
    </row>
    <row r="384" spans="1:4" x14ac:dyDescent="0.3">
      <c r="A384" s="10">
        <v>378</v>
      </c>
      <c r="B384" s="10">
        <v>1.4254916299267411E-4</v>
      </c>
      <c r="C384" s="10">
        <f t="shared" si="18"/>
        <v>1.1415525114155251E-4</v>
      </c>
      <c r="D384" s="10">
        <f t="shared" si="18"/>
        <v>1.1415525114155251E-4</v>
      </c>
    </row>
    <row r="385" spans="1:4" x14ac:dyDescent="0.3">
      <c r="A385" s="10">
        <v>379</v>
      </c>
      <c r="B385" s="10">
        <v>1.3910220620264431E-4</v>
      </c>
      <c r="C385" s="10">
        <f t="shared" si="18"/>
        <v>1.1415525114155251E-4</v>
      </c>
      <c r="D385" s="10">
        <f t="shared" si="18"/>
        <v>1.1415525114155251E-4</v>
      </c>
    </row>
    <row r="386" spans="1:4" x14ac:dyDescent="0.3">
      <c r="A386" s="10">
        <v>380</v>
      </c>
      <c r="B386" s="10">
        <v>1.3519891428184121E-4</v>
      </c>
      <c r="C386" s="10">
        <f t="shared" ref="C386:D405" si="19">1/8760</f>
        <v>1.1415525114155251E-4</v>
      </c>
      <c r="D386" s="10">
        <f t="shared" si="19"/>
        <v>1.1415525114155251E-4</v>
      </c>
    </row>
    <row r="387" spans="1:4" x14ac:dyDescent="0.3">
      <c r="A387" s="10">
        <v>381</v>
      </c>
      <c r="B387" s="10">
        <v>1.3140658902080751E-4</v>
      </c>
      <c r="C387" s="10">
        <f t="shared" si="19"/>
        <v>1.1415525114155251E-4</v>
      </c>
      <c r="D387" s="10">
        <f t="shared" si="19"/>
        <v>1.1415525114155251E-4</v>
      </c>
    </row>
    <row r="388" spans="1:4" x14ac:dyDescent="0.3">
      <c r="A388" s="10">
        <v>382</v>
      </c>
      <c r="B388" s="10">
        <v>1.2970868071901799E-4</v>
      </c>
      <c r="C388" s="10">
        <f t="shared" si="19"/>
        <v>1.1415525114155251E-4</v>
      </c>
      <c r="D388" s="10">
        <f t="shared" si="19"/>
        <v>1.1415525114155251E-4</v>
      </c>
    </row>
    <row r="389" spans="1:4" x14ac:dyDescent="0.3">
      <c r="A389" s="10">
        <v>383</v>
      </c>
      <c r="B389" s="10">
        <v>1.303068774691583E-4</v>
      </c>
      <c r="C389" s="10">
        <f t="shared" si="19"/>
        <v>1.1415525114155251E-4</v>
      </c>
      <c r="D389" s="10">
        <f t="shared" si="19"/>
        <v>1.1415525114155251E-4</v>
      </c>
    </row>
    <row r="390" spans="1:4" x14ac:dyDescent="0.3">
      <c r="A390" s="10">
        <v>384</v>
      </c>
      <c r="B390" s="10">
        <v>1.2826660853095141E-4</v>
      </c>
      <c r="C390" s="10">
        <f t="shared" si="19"/>
        <v>1.1415525114155251E-4</v>
      </c>
      <c r="D390" s="10">
        <f t="shared" si="19"/>
        <v>1.1415525114155251E-4</v>
      </c>
    </row>
    <row r="391" spans="1:4" x14ac:dyDescent="0.3">
      <c r="A391" s="10">
        <v>385</v>
      </c>
      <c r="B391" s="10">
        <v>1.220356776701158E-4</v>
      </c>
      <c r="C391" s="10">
        <f t="shared" si="19"/>
        <v>1.1415525114155251E-4</v>
      </c>
      <c r="D391" s="10">
        <f t="shared" si="19"/>
        <v>1.1415525114155251E-4</v>
      </c>
    </row>
    <row r="392" spans="1:4" x14ac:dyDescent="0.3">
      <c r="A392" s="10">
        <v>386</v>
      </c>
      <c r="B392" s="10">
        <v>1.213738889199135E-4</v>
      </c>
      <c r="C392" s="10">
        <f t="shared" si="19"/>
        <v>1.1415525114155251E-4</v>
      </c>
      <c r="D392" s="10">
        <f t="shared" si="19"/>
        <v>1.1415525114155251E-4</v>
      </c>
    </row>
    <row r="393" spans="1:4" x14ac:dyDescent="0.3">
      <c r="A393" s="10">
        <v>387</v>
      </c>
      <c r="B393" s="10">
        <v>1.207393798144049E-4</v>
      </c>
      <c r="C393" s="10">
        <f t="shared" si="19"/>
        <v>1.1415525114155251E-4</v>
      </c>
      <c r="D393" s="10">
        <f t="shared" si="19"/>
        <v>1.1415525114155251E-4</v>
      </c>
    </row>
    <row r="394" spans="1:4" x14ac:dyDescent="0.3">
      <c r="A394" s="10">
        <v>388</v>
      </c>
      <c r="B394" s="10">
        <v>1.2100426311610649E-4</v>
      </c>
      <c r="C394" s="10">
        <f t="shared" si="19"/>
        <v>1.1415525114155251E-4</v>
      </c>
      <c r="D394" s="10">
        <f t="shared" si="19"/>
        <v>1.1415525114155251E-4</v>
      </c>
    </row>
    <row r="395" spans="1:4" x14ac:dyDescent="0.3">
      <c r="A395" s="10">
        <v>389</v>
      </c>
      <c r="B395" s="10">
        <v>1.2127676392749731E-4</v>
      </c>
      <c r="C395" s="10">
        <f t="shared" si="19"/>
        <v>1.1415525114155251E-4</v>
      </c>
      <c r="D395" s="10">
        <f t="shared" si="19"/>
        <v>1.1415525114155251E-4</v>
      </c>
    </row>
    <row r="396" spans="1:4" x14ac:dyDescent="0.3">
      <c r="A396" s="10">
        <v>390</v>
      </c>
      <c r="B396" s="10">
        <v>1.2592419512779201E-4</v>
      </c>
      <c r="C396" s="10">
        <f t="shared" si="19"/>
        <v>1.1415525114155251E-4</v>
      </c>
      <c r="D396" s="10">
        <f t="shared" si="19"/>
        <v>1.1415525114155251E-4</v>
      </c>
    </row>
    <row r="397" spans="1:4" x14ac:dyDescent="0.3">
      <c r="A397" s="10">
        <v>391</v>
      </c>
      <c r="B397" s="10">
        <v>1.3141518488241411E-4</v>
      </c>
      <c r="C397" s="10">
        <f t="shared" si="19"/>
        <v>1.1415525114155251E-4</v>
      </c>
      <c r="D397" s="10">
        <f t="shared" si="19"/>
        <v>1.1415525114155251E-4</v>
      </c>
    </row>
    <row r="398" spans="1:4" x14ac:dyDescent="0.3">
      <c r="A398" s="10">
        <v>392</v>
      </c>
      <c r="B398" s="10">
        <v>1.3664667998126509E-4</v>
      </c>
      <c r="C398" s="10">
        <f t="shared" si="19"/>
        <v>1.1415525114155251E-4</v>
      </c>
      <c r="D398" s="10">
        <f t="shared" si="19"/>
        <v>1.1415525114155251E-4</v>
      </c>
    </row>
    <row r="399" spans="1:4" x14ac:dyDescent="0.3">
      <c r="A399" s="10">
        <v>393</v>
      </c>
      <c r="B399" s="10">
        <v>1.4655055218174459E-4</v>
      </c>
      <c r="C399" s="10">
        <f t="shared" si="19"/>
        <v>1.1415525114155251E-4</v>
      </c>
      <c r="D399" s="10">
        <f t="shared" si="19"/>
        <v>1.1415525114155251E-4</v>
      </c>
    </row>
    <row r="400" spans="1:4" x14ac:dyDescent="0.3">
      <c r="A400" s="10">
        <v>394</v>
      </c>
      <c r="B400" s="10">
        <v>1.4919680954376071E-4</v>
      </c>
      <c r="C400" s="10">
        <f t="shared" si="19"/>
        <v>1.1415525114155251E-4</v>
      </c>
      <c r="D400" s="10">
        <f t="shared" si="19"/>
        <v>1.1415525114155251E-4</v>
      </c>
    </row>
    <row r="401" spans="1:4" x14ac:dyDescent="0.3">
      <c r="A401" s="10">
        <v>395</v>
      </c>
      <c r="B401" s="10">
        <v>1.47852335869826E-4</v>
      </c>
      <c r="C401" s="10">
        <f t="shared" si="19"/>
        <v>1.1415525114155251E-4</v>
      </c>
      <c r="D401" s="10">
        <f t="shared" si="19"/>
        <v>1.1415525114155251E-4</v>
      </c>
    </row>
    <row r="402" spans="1:4" x14ac:dyDescent="0.3">
      <c r="A402" s="10">
        <v>396</v>
      </c>
      <c r="B402" s="10">
        <v>1.3961602621329039E-4</v>
      </c>
      <c r="C402" s="10">
        <f t="shared" si="19"/>
        <v>1.1415525114155251E-4</v>
      </c>
      <c r="D402" s="10">
        <f t="shared" si="19"/>
        <v>1.1415525114155251E-4</v>
      </c>
    </row>
    <row r="403" spans="1:4" x14ac:dyDescent="0.3">
      <c r="A403" s="10">
        <v>397</v>
      </c>
      <c r="B403" s="10">
        <v>1.3580612844245129E-4</v>
      </c>
      <c r="C403" s="10">
        <f t="shared" si="19"/>
        <v>1.1415525114155251E-4</v>
      </c>
      <c r="D403" s="10">
        <f t="shared" si="19"/>
        <v>1.1415525114155251E-4</v>
      </c>
    </row>
    <row r="404" spans="1:4" x14ac:dyDescent="0.3">
      <c r="A404" s="10">
        <v>398</v>
      </c>
      <c r="B404" s="10">
        <v>1.4081667898624021E-4</v>
      </c>
      <c r="C404" s="10">
        <f t="shared" si="19"/>
        <v>1.1415525114155251E-4</v>
      </c>
      <c r="D404" s="10">
        <f t="shared" si="19"/>
        <v>1.1415525114155251E-4</v>
      </c>
    </row>
    <row r="405" spans="1:4" x14ac:dyDescent="0.3">
      <c r="A405" s="10">
        <v>399</v>
      </c>
      <c r="B405" s="10">
        <v>1.397267808671484E-4</v>
      </c>
      <c r="C405" s="10">
        <f t="shared" si="19"/>
        <v>1.1415525114155251E-4</v>
      </c>
      <c r="D405" s="10">
        <f t="shared" si="19"/>
        <v>1.1415525114155251E-4</v>
      </c>
    </row>
    <row r="406" spans="1:4" x14ac:dyDescent="0.3">
      <c r="A406" s="10">
        <v>400</v>
      </c>
      <c r="B406" s="10">
        <v>1.4010762525554541E-4</v>
      </c>
      <c r="C406" s="10">
        <f t="shared" ref="C406:D425" si="20">1/8760</f>
        <v>1.1415525114155251E-4</v>
      </c>
      <c r="D406" s="10">
        <f t="shared" si="20"/>
        <v>1.1415525114155251E-4</v>
      </c>
    </row>
    <row r="407" spans="1:4" x14ac:dyDescent="0.3">
      <c r="A407" s="10">
        <v>401</v>
      </c>
      <c r="B407" s="10">
        <v>1.4129800053757591E-4</v>
      </c>
      <c r="C407" s="10">
        <f t="shared" si="20"/>
        <v>1.1415525114155251E-4</v>
      </c>
      <c r="D407" s="10">
        <f t="shared" si="20"/>
        <v>1.1415525114155251E-4</v>
      </c>
    </row>
    <row r="408" spans="1:4" x14ac:dyDescent="0.3">
      <c r="A408" s="10">
        <v>402</v>
      </c>
      <c r="B408" s="10">
        <v>1.420078716589742E-4</v>
      </c>
      <c r="C408" s="10">
        <f t="shared" si="20"/>
        <v>1.1415525114155251E-4</v>
      </c>
      <c r="D408" s="10">
        <f t="shared" si="20"/>
        <v>1.1415525114155251E-4</v>
      </c>
    </row>
    <row r="409" spans="1:4" x14ac:dyDescent="0.3">
      <c r="A409" s="10">
        <v>403</v>
      </c>
      <c r="B409" s="10">
        <v>1.3819279233559279E-4</v>
      </c>
      <c r="C409" s="10">
        <f t="shared" si="20"/>
        <v>1.1415525114155251E-4</v>
      </c>
      <c r="D409" s="10">
        <f t="shared" si="20"/>
        <v>1.1415525114155251E-4</v>
      </c>
    </row>
    <row r="410" spans="1:4" x14ac:dyDescent="0.3">
      <c r="A410" s="10">
        <v>404</v>
      </c>
      <c r="B410" s="10">
        <v>1.3390291007332091E-4</v>
      </c>
      <c r="C410" s="10">
        <f t="shared" si="20"/>
        <v>1.1415525114155251E-4</v>
      </c>
      <c r="D410" s="10">
        <f t="shared" si="20"/>
        <v>1.1415525114155251E-4</v>
      </c>
    </row>
    <row r="411" spans="1:4" x14ac:dyDescent="0.3">
      <c r="A411" s="10">
        <v>405</v>
      </c>
      <c r="B411" s="10">
        <v>1.2991608112154879E-4</v>
      </c>
      <c r="C411" s="10">
        <f t="shared" si="20"/>
        <v>1.1415525114155251E-4</v>
      </c>
      <c r="D411" s="10">
        <f t="shared" si="20"/>
        <v>1.1415525114155251E-4</v>
      </c>
    </row>
    <row r="412" spans="1:4" x14ac:dyDescent="0.3">
      <c r="A412" s="10">
        <v>406</v>
      </c>
      <c r="B412" s="10">
        <v>1.2874393455682151E-4</v>
      </c>
      <c r="C412" s="10">
        <f t="shared" si="20"/>
        <v>1.1415525114155251E-4</v>
      </c>
      <c r="D412" s="10">
        <f t="shared" si="20"/>
        <v>1.1415525114155251E-4</v>
      </c>
    </row>
    <row r="413" spans="1:4" x14ac:dyDescent="0.3">
      <c r="A413" s="10">
        <v>407</v>
      </c>
      <c r="B413" s="10">
        <v>1.286150514053493E-4</v>
      </c>
      <c r="C413" s="10">
        <f t="shared" si="20"/>
        <v>1.1415525114155251E-4</v>
      </c>
      <c r="D413" s="10">
        <f t="shared" si="20"/>
        <v>1.1415525114155251E-4</v>
      </c>
    </row>
    <row r="414" spans="1:4" x14ac:dyDescent="0.3">
      <c r="A414" s="10">
        <v>408</v>
      </c>
      <c r="B414" s="10">
        <v>1.251570083703224E-4</v>
      </c>
      <c r="C414" s="10">
        <f t="shared" si="20"/>
        <v>1.1415525114155251E-4</v>
      </c>
      <c r="D414" s="10">
        <f t="shared" si="20"/>
        <v>1.1415525114155251E-4</v>
      </c>
    </row>
    <row r="415" spans="1:4" x14ac:dyDescent="0.3">
      <c r="A415" s="10">
        <v>409</v>
      </c>
      <c r="B415" s="10">
        <v>1.1957917321929731E-4</v>
      </c>
      <c r="C415" s="10">
        <f t="shared" si="20"/>
        <v>1.1415525114155251E-4</v>
      </c>
      <c r="D415" s="10">
        <f t="shared" si="20"/>
        <v>1.1415525114155251E-4</v>
      </c>
    </row>
    <row r="416" spans="1:4" x14ac:dyDescent="0.3">
      <c r="A416" s="10">
        <v>410</v>
      </c>
      <c r="B416" s="10">
        <v>1.196918022295477E-4</v>
      </c>
      <c r="C416" s="10">
        <f t="shared" si="20"/>
        <v>1.1415525114155251E-4</v>
      </c>
      <c r="D416" s="10">
        <f t="shared" si="20"/>
        <v>1.1415525114155251E-4</v>
      </c>
    </row>
    <row r="417" spans="1:4" x14ac:dyDescent="0.3">
      <c r="A417" s="10">
        <v>411</v>
      </c>
      <c r="B417" s="10">
        <v>1.1822584174884671E-4</v>
      </c>
      <c r="C417" s="10">
        <f t="shared" si="20"/>
        <v>1.1415525114155251E-4</v>
      </c>
      <c r="D417" s="10">
        <f t="shared" si="20"/>
        <v>1.1415525114155251E-4</v>
      </c>
    </row>
    <row r="418" spans="1:4" x14ac:dyDescent="0.3">
      <c r="A418" s="10">
        <v>412</v>
      </c>
      <c r="B418" s="10">
        <v>1.1782017404829699E-4</v>
      </c>
      <c r="C418" s="10">
        <f t="shared" si="20"/>
        <v>1.1415525114155251E-4</v>
      </c>
      <c r="D418" s="10">
        <f t="shared" si="20"/>
        <v>1.1415525114155251E-4</v>
      </c>
    </row>
    <row r="419" spans="1:4" x14ac:dyDescent="0.3">
      <c r="A419" s="10">
        <v>413</v>
      </c>
      <c r="B419" s="10">
        <v>1.2054309532721161E-4</v>
      </c>
      <c r="C419" s="10">
        <f t="shared" si="20"/>
        <v>1.1415525114155251E-4</v>
      </c>
      <c r="D419" s="10">
        <f t="shared" si="20"/>
        <v>1.1415525114155251E-4</v>
      </c>
    </row>
    <row r="420" spans="1:4" x14ac:dyDescent="0.3">
      <c r="A420" s="10">
        <v>414</v>
      </c>
      <c r="B420" s="10">
        <v>1.2251052674500771E-4</v>
      </c>
      <c r="C420" s="10">
        <f t="shared" si="20"/>
        <v>1.1415525114155251E-4</v>
      </c>
      <c r="D420" s="10">
        <f t="shared" si="20"/>
        <v>1.1415525114155251E-4</v>
      </c>
    </row>
    <row r="421" spans="1:4" x14ac:dyDescent="0.3">
      <c r="A421" s="10">
        <v>415</v>
      </c>
      <c r="B421" s="10">
        <v>1.2577867922249371E-4</v>
      </c>
      <c r="C421" s="10">
        <f t="shared" si="20"/>
        <v>1.1415525114155251E-4</v>
      </c>
      <c r="D421" s="10">
        <f t="shared" si="20"/>
        <v>1.1415525114155251E-4</v>
      </c>
    </row>
    <row r="422" spans="1:4" x14ac:dyDescent="0.3">
      <c r="A422" s="10">
        <v>416</v>
      </c>
      <c r="B422" s="10">
        <v>1.3283773849139181E-4</v>
      </c>
      <c r="C422" s="10">
        <f t="shared" si="20"/>
        <v>1.1415525114155251E-4</v>
      </c>
      <c r="D422" s="10">
        <f t="shared" si="20"/>
        <v>1.1415525114155251E-4</v>
      </c>
    </row>
    <row r="423" spans="1:4" x14ac:dyDescent="0.3">
      <c r="A423" s="10">
        <v>417</v>
      </c>
      <c r="B423" s="10">
        <v>1.429222494731071E-4</v>
      </c>
      <c r="C423" s="10">
        <f t="shared" si="20"/>
        <v>1.1415525114155251E-4</v>
      </c>
      <c r="D423" s="10">
        <f t="shared" si="20"/>
        <v>1.1415525114155251E-4</v>
      </c>
    </row>
    <row r="424" spans="1:4" x14ac:dyDescent="0.3">
      <c r="A424" s="10">
        <v>418</v>
      </c>
      <c r="B424" s="10">
        <v>1.4418875335816221E-4</v>
      </c>
      <c r="C424" s="10">
        <f t="shared" si="20"/>
        <v>1.1415525114155251E-4</v>
      </c>
      <c r="D424" s="10">
        <f t="shared" si="20"/>
        <v>1.1415525114155251E-4</v>
      </c>
    </row>
    <row r="425" spans="1:4" x14ac:dyDescent="0.3">
      <c r="A425" s="10">
        <v>419</v>
      </c>
      <c r="B425" s="10">
        <v>1.4344281703471899E-4</v>
      </c>
      <c r="C425" s="10">
        <f t="shared" si="20"/>
        <v>1.1415525114155251E-4</v>
      </c>
      <c r="D425" s="10">
        <f t="shared" si="20"/>
        <v>1.1415525114155251E-4</v>
      </c>
    </row>
    <row r="426" spans="1:4" x14ac:dyDescent="0.3">
      <c r="A426" s="10">
        <v>420</v>
      </c>
      <c r="B426" s="10">
        <v>1.3603173314319711E-4</v>
      </c>
      <c r="C426" s="10">
        <f t="shared" ref="C426:D445" si="21">1/8760</f>
        <v>1.1415525114155251E-4</v>
      </c>
      <c r="D426" s="10">
        <f t="shared" si="21"/>
        <v>1.1415525114155251E-4</v>
      </c>
    </row>
    <row r="427" spans="1:4" x14ac:dyDescent="0.3">
      <c r="A427" s="10">
        <v>421</v>
      </c>
      <c r="B427" s="10">
        <v>1.3391766269131529E-4</v>
      </c>
      <c r="C427" s="10">
        <f t="shared" si="21"/>
        <v>1.1415525114155251E-4</v>
      </c>
      <c r="D427" s="10">
        <f t="shared" si="21"/>
        <v>1.1415525114155251E-4</v>
      </c>
    </row>
    <row r="428" spans="1:4" x14ac:dyDescent="0.3">
      <c r="A428" s="10">
        <v>422</v>
      </c>
      <c r="B428" s="10">
        <v>1.3932188577238811E-4</v>
      </c>
      <c r="C428" s="10">
        <f t="shared" si="21"/>
        <v>1.1415525114155251E-4</v>
      </c>
      <c r="D428" s="10">
        <f t="shared" si="21"/>
        <v>1.1415525114155251E-4</v>
      </c>
    </row>
    <row r="429" spans="1:4" x14ac:dyDescent="0.3">
      <c r="A429" s="10">
        <v>423</v>
      </c>
      <c r="B429" s="10">
        <v>1.3998783193551131E-4</v>
      </c>
      <c r="C429" s="10">
        <f t="shared" si="21"/>
        <v>1.1415525114155251E-4</v>
      </c>
      <c r="D429" s="10">
        <f t="shared" si="21"/>
        <v>1.1415525114155251E-4</v>
      </c>
    </row>
    <row r="430" spans="1:4" x14ac:dyDescent="0.3">
      <c r="A430" s="10">
        <v>424</v>
      </c>
      <c r="B430" s="10">
        <v>1.4016881669465619E-4</v>
      </c>
      <c r="C430" s="10">
        <f t="shared" si="21"/>
        <v>1.1415525114155251E-4</v>
      </c>
      <c r="D430" s="10">
        <f t="shared" si="21"/>
        <v>1.1415525114155251E-4</v>
      </c>
    </row>
    <row r="431" spans="1:4" x14ac:dyDescent="0.3">
      <c r="A431" s="10">
        <v>425</v>
      </c>
      <c r="B431" s="10">
        <v>1.4054277161623129E-4</v>
      </c>
      <c r="C431" s="10">
        <f t="shared" si="21"/>
        <v>1.1415525114155251E-4</v>
      </c>
      <c r="D431" s="10">
        <f t="shared" si="21"/>
        <v>1.1415525114155251E-4</v>
      </c>
    </row>
    <row r="432" spans="1:4" x14ac:dyDescent="0.3">
      <c r="A432" s="10">
        <v>426</v>
      </c>
      <c r="B432" s="10">
        <v>1.388176273580994E-4</v>
      </c>
      <c r="C432" s="10">
        <f t="shared" si="21"/>
        <v>1.1415525114155251E-4</v>
      </c>
      <c r="D432" s="10">
        <f t="shared" si="21"/>
        <v>1.1415525114155251E-4</v>
      </c>
    </row>
    <row r="433" spans="1:4" x14ac:dyDescent="0.3">
      <c r="A433" s="10">
        <v>427</v>
      </c>
      <c r="B433" s="10">
        <v>1.3615242644250599E-4</v>
      </c>
      <c r="C433" s="10">
        <f t="shared" si="21"/>
        <v>1.1415525114155251E-4</v>
      </c>
      <c r="D433" s="10">
        <f t="shared" si="21"/>
        <v>1.1415525114155251E-4</v>
      </c>
    </row>
    <row r="434" spans="1:4" x14ac:dyDescent="0.3">
      <c r="A434" s="10">
        <v>428</v>
      </c>
      <c r="B434" s="10">
        <v>1.320657856484355E-4</v>
      </c>
      <c r="C434" s="10">
        <f t="shared" si="21"/>
        <v>1.1415525114155251E-4</v>
      </c>
      <c r="D434" s="10">
        <f t="shared" si="21"/>
        <v>1.1415525114155251E-4</v>
      </c>
    </row>
    <row r="435" spans="1:4" x14ac:dyDescent="0.3">
      <c r="A435" s="10">
        <v>429</v>
      </c>
      <c r="B435" s="10">
        <v>1.2847630460143631E-4</v>
      </c>
      <c r="C435" s="10">
        <f t="shared" si="21"/>
        <v>1.1415525114155251E-4</v>
      </c>
      <c r="D435" s="10">
        <f t="shared" si="21"/>
        <v>1.1415525114155251E-4</v>
      </c>
    </row>
    <row r="436" spans="1:4" x14ac:dyDescent="0.3">
      <c r="A436" s="10">
        <v>430</v>
      </c>
      <c r="B436" s="10">
        <v>1.265685646228459E-4</v>
      </c>
      <c r="C436" s="10">
        <f t="shared" si="21"/>
        <v>1.1415525114155251E-4</v>
      </c>
      <c r="D436" s="10">
        <f t="shared" si="21"/>
        <v>1.1415525114155251E-4</v>
      </c>
    </row>
    <row r="437" spans="1:4" x14ac:dyDescent="0.3">
      <c r="A437" s="10">
        <v>431</v>
      </c>
      <c r="B437" s="10">
        <v>1.280679607429673E-4</v>
      </c>
      <c r="C437" s="10">
        <f t="shared" si="21"/>
        <v>1.1415525114155251E-4</v>
      </c>
      <c r="D437" s="10">
        <f t="shared" si="21"/>
        <v>1.1415525114155251E-4</v>
      </c>
    </row>
    <row r="438" spans="1:4" x14ac:dyDescent="0.3">
      <c r="A438" s="10">
        <v>432</v>
      </c>
      <c r="B438" s="10">
        <v>1.2616669545691039E-4</v>
      </c>
      <c r="C438" s="10">
        <f t="shared" si="21"/>
        <v>1.1415525114155251E-4</v>
      </c>
      <c r="D438" s="10">
        <f t="shared" si="21"/>
        <v>1.1415525114155251E-4</v>
      </c>
    </row>
    <row r="439" spans="1:4" x14ac:dyDescent="0.3">
      <c r="A439" s="10">
        <v>433</v>
      </c>
      <c r="B439" s="10">
        <v>1.1915018887007881E-4</v>
      </c>
      <c r="C439" s="10">
        <f t="shared" si="21"/>
        <v>1.1415525114155251E-4</v>
      </c>
      <c r="D439" s="10">
        <f t="shared" si="21"/>
        <v>1.1415525114155251E-4</v>
      </c>
    </row>
    <row r="440" spans="1:4" x14ac:dyDescent="0.3">
      <c r="A440" s="10">
        <v>434</v>
      </c>
      <c r="B440" s="10">
        <v>1.192140740465559E-4</v>
      </c>
      <c r="C440" s="10">
        <f t="shared" si="21"/>
        <v>1.1415525114155251E-4</v>
      </c>
      <c r="D440" s="10">
        <f t="shared" si="21"/>
        <v>1.1415525114155251E-4</v>
      </c>
    </row>
    <row r="441" spans="1:4" x14ac:dyDescent="0.3">
      <c r="A441" s="10">
        <v>435</v>
      </c>
      <c r="B441" s="10">
        <v>1.185120230271616E-4</v>
      </c>
      <c r="C441" s="10">
        <f t="shared" si="21"/>
        <v>1.1415525114155251E-4</v>
      </c>
      <c r="D441" s="10">
        <f t="shared" si="21"/>
        <v>1.1415525114155251E-4</v>
      </c>
    </row>
    <row r="442" spans="1:4" x14ac:dyDescent="0.3">
      <c r="A442" s="10">
        <v>436</v>
      </c>
      <c r="B442" s="10">
        <v>1.183583395262828E-4</v>
      </c>
      <c r="C442" s="10">
        <f t="shared" si="21"/>
        <v>1.1415525114155251E-4</v>
      </c>
      <c r="D442" s="10">
        <f t="shared" si="21"/>
        <v>1.1415525114155251E-4</v>
      </c>
    </row>
    <row r="443" spans="1:4" x14ac:dyDescent="0.3">
      <c r="A443" s="10">
        <v>437</v>
      </c>
      <c r="B443" s="10">
        <v>1.199173510993781E-4</v>
      </c>
      <c r="C443" s="10">
        <f t="shared" si="21"/>
        <v>1.1415525114155251E-4</v>
      </c>
      <c r="D443" s="10">
        <f t="shared" si="21"/>
        <v>1.1415525114155251E-4</v>
      </c>
    </row>
    <row r="444" spans="1:4" x14ac:dyDescent="0.3">
      <c r="A444" s="10">
        <v>438</v>
      </c>
      <c r="B444" s="10">
        <v>1.2379681084934781E-4</v>
      </c>
      <c r="C444" s="10">
        <f t="shared" si="21"/>
        <v>1.1415525114155251E-4</v>
      </c>
      <c r="D444" s="10">
        <f t="shared" si="21"/>
        <v>1.1415525114155251E-4</v>
      </c>
    </row>
    <row r="445" spans="1:4" x14ac:dyDescent="0.3">
      <c r="A445" s="10">
        <v>439</v>
      </c>
      <c r="B445" s="10">
        <v>1.2864237204770191E-4</v>
      </c>
      <c r="C445" s="10">
        <f t="shared" si="21"/>
        <v>1.1415525114155251E-4</v>
      </c>
      <c r="D445" s="10">
        <f t="shared" si="21"/>
        <v>1.1415525114155251E-4</v>
      </c>
    </row>
    <row r="446" spans="1:4" x14ac:dyDescent="0.3">
      <c r="A446" s="10">
        <v>440</v>
      </c>
      <c r="B446" s="10">
        <v>1.341561176176408E-4</v>
      </c>
      <c r="C446" s="10">
        <f t="shared" ref="C446:D465" si="22">1/8760</f>
        <v>1.1415525114155251E-4</v>
      </c>
      <c r="D446" s="10">
        <f t="shared" si="22"/>
        <v>1.1415525114155251E-4</v>
      </c>
    </row>
    <row r="447" spans="1:4" x14ac:dyDescent="0.3">
      <c r="A447" s="10">
        <v>441</v>
      </c>
      <c r="B447" s="10">
        <v>1.441655178264128E-4</v>
      </c>
      <c r="C447" s="10">
        <f t="shared" si="22"/>
        <v>1.1415525114155251E-4</v>
      </c>
      <c r="D447" s="10">
        <f t="shared" si="22"/>
        <v>1.1415525114155251E-4</v>
      </c>
    </row>
    <row r="448" spans="1:4" x14ac:dyDescent="0.3">
      <c r="A448" s="10">
        <v>442</v>
      </c>
      <c r="B448" s="10">
        <v>1.4462044417865079E-4</v>
      </c>
      <c r="C448" s="10">
        <f t="shared" si="22"/>
        <v>1.1415525114155251E-4</v>
      </c>
      <c r="D448" s="10">
        <f t="shared" si="22"/>
        <v>1.1415525114155251E-4</v>
      </c>
    </row>
    <row r="449" spans="1:4" x14ac:dyDescent="0.3">
      <c r="A449" s="10">
        <v>443</v>
      </c>
      <c r="B449" s="10">
        <v>1.4310054025949779E-4</v>
      </c>
      <c r="C449" s="10">
        <f t="shared" si="22"/>
        <v>1.1415525114155251E-4</v>
      </c>
      <c r="D449" s="10">
        <f t="shared" si="22"/>
        <v>1.1415525114155251E-4</v>
      </c>
    </row>
    <row r="450" spans="1:4" x14ac:dyDescent="0.3">
      <c r="A450" s="10">
        <v>444</v>
      </c>
      <c r="B450" s="10">
        <v>1.3533738648392141E-4</v>
      </c>
      <c r="C450" s="10">
        <f t="shared" si="22"/>
        <v>1.1415525114155251E-4</v>
      </c>
      <c r="D450" s="10">
        <f t="shared" si="22"/>
        <v>1.1415525114155251E-4</v>
      </c>
    </row>
    <row r="451" spans="1:4" x14ac:dyDescent="0.3">
      <c r="A451" s="10">
        <v>445</v>
      </c>
      <c r="B451" s="10">
        <v>1.3201788899627051E-4</v>
      </c>
      <c r="C451" s="10">
        <f t="shared" si="22"/>
        <v>1.1415525114155251E-4</v>
      </c>
      <c r="D451" s="10">
        <f t="shared" si="22"/>
        <v>1.1415525114155251E-4</v>
      </c>
    </row>
    <row r="452" spans="1:4" x14ac:dyDescent="0.3">
      <c r="A452" s="10">
        <v>446</v>
      </c>
      <c r="B452" s="10">
        <v>1.3759952963063299E-4</v>
      </c>
      <c r="C452" s="10">
        <f t="shared" si="22"/>
        <v>1.1415525114155251E-4</v>
      </c>
      <c r="D452" s="10">
        <f t="shared" si="22"/>
        <v>1.1415525114155251E-4</v>
      </c>
    </row>
    <row r="453" spans="1:4" x14ac:dyDescent="0.3">
      <c r="A453" s="10">
        <v>447</v>
      </c>
      <c r="B453" s="10">
        <v>1.3637979015964049E-4</v>
      </c>
      <c r="C453" s="10">
        <f t="shared" si="22"/>
        <v>1.1415525114155251E-4</v>
      </c>
      <c r="D453" s="10">
        <f t="shared" si="22"/>
        <v>1.1415525114155251E-4</v>
      </c>
    </row>
    <row r="454" spans="1:4" x14ac:dyDescent="0.3">
      <c r="A454" s="10">
        <v>448</v>
      </c>
      <c r="B454" s="10">
        <v>1.3680564771350741E-4</v>
      </c>
      <c r="C454" s="10">
        <f t="shared" si="22"/>
        <v>1.1415525114155251E-4</v>
      </c>
      <c r="D454" s="10">
        <f t="shared" si="22"/>
        <v>1.1415525114155251E-4</v>
      </c>
    </row>
    <row r="455" spans="1:4" x14ac:dyDescent="0.3">
      <c r="A455" s="10">
        <v>449</v>
      </c>
      <c r="B455" s="10">
        <v>1.3764751248638961E-4</v>
      </c>
      <c r="C455" s="10">
        <f t="shared" si="22"/>
        <v>1.1415525114155251E-4</v>
      </c>
      <c r="D455" s="10">
        <f t="shared" si="22"/>
        <v>1.1415525114155251E-4</v>
      </c>
    </row>
    <row r="456" spans="1:4" x14ac:dyDescent="0.3">
      <c r="A456" s="10">
        <v>450</v>
      </c>
      <c r="B456" s="10">
        <v>1.3889546469256271E-4</v>
      </c>
      <c r="C456" s="10">
        <f t="shared" si="22"/>
        <v>1.1415525114155251E-4</v>
      </c>
      <c r="D456" s="10">
        <f t="shared" si="22"/>
        <v>1.1415525114155251E-4</v>
      </c>
    </row>
    <row r="457" spans="1:4" x14ac:dyDescent="0.3">
      <c r="A457" s="10">
        <v>451</v>
      </c>
      <c r="B457" s="10">
        <v>1.3600642679239099E-4</v>
      </c>
      <c r="C457" s="10">
        <f t="shared" si="22"/>
        <v>1.1415525114155251E-4</v>
      </c>
      <c r="D457" s="10">
        <f t="shared" si="22"/>
        <v>1.1415525114155251E-4</v>
      </c>
    </row>
    <row r="458" spans="1:4" x14ac:dyDescent="0.3">
      <c r="A458" s="10">
        <v>452</v>
      </c>
      <c r="B458" s="10">
        <v>1.3122844225536671E-4</v>
      </c>
      <c r="C458" s="10">
        <f t="shared" si="22"/>
        <v>1.1415525114155251E-4</v>
      </c>
      <c r="D458" s="10">
        <f t="shared" si="22"/>
        <v>1.1415525114155251E-4</v>
      </c>
    </row>
    <row r="459" spans="1:4" x14ac:dyDescent="0.3">
      <c r="A459" s="10">
        <v>453</v>
      </c>
      <c r="B459" s="10">
        <v>1.264117847490487E-4</v>
      </c>
      <c r="C459" s="10">
        <f t="shared" si="22"/>
        <v>1.1415525114155251E-4</v>
      </c>
      <c r="D459" s="10">
        <f t="shared" si="22"/>
        <v>1.1415525114155251E-4</v>
      </c>
    </row>
    <row r="460" spans="1:4" x14ac:dyDescent="0.3">
      <c r="A460" s="10">
        <v>454</v>
      </c>
      <c r="B460" s="10">
        <v>1.248193182596149E-4</v>
      </c>
      <c r="C460" s="10">
        <f t="shared" si="22"/>
        <v>1.1415525114155251E-4</v>
      </c>
      <c r="D460" s="10">
        <f t="shared" si="22"/>
        <v>1.1415525114155251E-4</v>
      </c>
    </row>
    <row r="461" spans="1:4" x14ac:dyDescent="0.3">
      <c r="A461" s="10">
        <v>455</v>
      </c>
      <c r="B461" s="10">
        <v>1.2559142855593329E-4</v>
      </c>
      <c r="C461" s="10">
        <f t="shared" si="22"/>
        <v>1.1415525114155251E-4</v>
      </c>
      <c r="D461" s="10">
        <f t="shared" si="22"/>
        <v>1.1415525114155251E-4</v>
      </c>
    </row>
    <row r="462" spans="1:4" x14ac:dyDescent="0.3">
      <c r="A462" s="10">
        <v>456</v>
      </c>
      <c r="B462" s="10">
        <v>1.2296174280433669E-4</v>
      </c>
      <c r="C462" s="10">
        <f t="shared" si="22"/>
        <v>1.1415525114155251E-4</v>
      </c>
      <c r="D462" s="10">
        <f t="shared" si="22"/>
        <v>1.1415525114155251E-4</v>
      </c>
    </row>
    <row r="463" spans="1:4" x14ac:dyDescent="0.3">
      <c r="A463" s="10">
        <v>457</v>
      </c>
      <c r="B463" s="10">
        <v>1.182362910039388E-4</v>
      </c>
      <c r="C463" s="10">
        <f t="shared" si="22"/>
        <v>1.1415525114155251E-4</v>
      </c>
      <c r="D463" s="10">
        <f t="shared" si="22"/>
        <v>1.1415525114155251E-4</v>
      </c>
    </row>
    <row r="464" spans="1:4" x14ac:dyDescent="0.3">
      <c r="A464" s="10">
        <v>458</v>
      </c>
      <c r="B464" s="10">
        <v>1.180847221252914E-4</v>
      </c>
      <c r="C464" s="10">
        <f t="shared" si="22"/>
        <v>1.1415525114155251E-4</v>
      </c>
      <c r="D464" s="10">
        <f t="shared" si="22"/>
        <v>1.1415525114155251E-4</v>
      </c>
    </row>
    <row r="465" spans="1:4" x14ac:dyDescent="0.3">
      <c r="A465" s="10">
        <v>459</v>
      </c>
      <c r="B465" s="10">
        <v>1.15570929192198E-4</v>
      </c>
      <c r="C465" s="10">
        <f t="shared" si="22"/>
        <v>1.1415525114155251E-4</v>
      </c>
      <c r="D465" s="10">
        <f t="shared" si="22"/>
        <v>1.1415525114155251E-4</v>
      </c>
    </row>
    <row r="466" spans="1:4" x14ac:dyDescent="0.3">
      <c r="A466" s="10">
        <v>460</v>
      </c>
      <c r="B466" s="10">
        <v>1.1663982256850329E-4</v>
      </c>
      <c r="C466" s="10">
        <f t="shared" ref="C466:D485" si="23">1/8760</f>
        <v>1.1415525114155251E-4</v>
      </c>
      <c r="D466" s="10">
        <f t="shared" si="23"/>
        <v>1.1415525114155251E-4</v>
      </c>
    </row>
    <row r="467" spans="1:4" x14ac:dyDescent="0.3">
      <c r="A467" s="10">
        <v>461</v>
      </c>
      <c r="B467" s="10">
        <v>1.185615860735013E-4</v>
      </c>
      <c r="C467" s="10">
        <f t="shared" si="23"/>
        <v>1.1415525114155251E-4</v>
      </c>
      <c r="D467" s="10">
        <f t="shared" si="23"/>
        <v>1.1415525114155251E-4</v>
      </c>
    </row>
    <row r="468" spans="1:4" x14ac:dyDescent="0.3">
      <c r="A468" s="10">
        <v>462</v>
      </c>
      <c r="B468" s="10">
        <v>1.2216258016752669E-4</v>
      </c>
      <c r="C468" s="10">
        <f t="shared" si="23"/>
        <v>1.1415525114155251E-4</v>
      </c>
      <c r="D468" s="10">
        <f t="shared" si="23"/>
        <v>1.1415525114155251E-4</v>
      </c>
    </row>
    <row r="469" spans="1:4" x14ac:dyDescent="0.3">
      <c r="A469" s="10">
        <v>463</v>
      </c>
      <c r="B469" s="10">
        <v>1.2825059384223689E-4</v>
      </c>
      <c r="C469" s="10">
        <f t="shared" si="23"/>
        <v>1.1415525114155251E-4</v>
      </c>
      <c r="D469" s="10">
        <f t="shared" si="23"/>
        <v>1.1415525114155251E-4</v>
      </c>
    </row>
    <row r="470" spans="1:4" x14ac:dyDescent="0.3">
      <c r="A470" s="10">
        <v>464</v>
      </c>
      <c r="B470" s="10">
        <v>1.323373081040814E-4</v>
      </c>
      <c r="C470" s="10">
        <f t="shared" si="23"/>
        <v>1.1415525114155251E-4</v>
      </c>
      <c r="D470" s="10">
        <f t="shared" si="23"/>
        <v>1.1415525114155251E-4</v>
      </c>
    </row>
    <row r="471" spans="1:4" x14ac:dyDescent="0.3">
      <c r="A471" s="10">
        <v>465</v>
      </c>
      <c r="B471" s="10">
        <v>1.4102413136353719E-4</v>
      </c>
      <c r="C471" s="10">
        <f t="shared" si="23"/>
        <v>1.1415525114155251E-4</v>
      </c>
      <c r="D471" s="10">
        <f t="shared" si="23"/>
        <v>1.1415525114155251E-4</v>
      </c>
    </row>
    <row r="472" spans="1:4" x14ac:dyDescent="0.3">
      <c r="A472" s="10">
        <v>466</v>
      </c>
      <c r="B472" s="10">
        <v>1.4471084206056211E-4</v>
      </c>
      <c r="C472" s="10">
        <f t="shared" si="23"/>
        <v>1.1415525114155251E-4</v>
      </c>
      <c r="D472" s="10">
        <f t="shared" si="23"/>
        <v>1.1415525114155251E-4</v>
      </c>
    </row>
    <row r="473" spans="1:4" x14ac:dyDescent="0.3">
      <c r="A473" s="10">
        <v>467</v>
      </c>
      <c r="B473" s="10">
        <v>1.4614524126397641E-4</v>
      </c>
      <c r="C473" s="10">
        <f t="shared" si="23"/>
        <v>1.1415525114155251E-4</v>
      </c>
      <c r="D473" s="10">
        <f t="shared" si="23"/>
        <v>1.1415525114155251E-4</v>
      </c>
    </row>
    <row r="474" spans="1:4" x14ac:dyDescent="0.3">
      <c r="A474" s="10">
        <v>468</v>
      </c>
      <c r="B474" s="10">
        <v>1.4051434880799809E-4</v>
      </c>
      <c r="C474" s="10">
        <f t="shared" si="23"/>
        <v>1.1415525114155251E-4</v>
      </c>
      <c r="D474" s="10">
        <f t="shared" si="23"/>
        <v>1.1415525114155251E-4</v>
      </c>
    </row>
    <row r="475" spans="1:4" x14ac:dyDescent="0.3">
      <c r="A475" s="10">
        <v>469</v>
      </c>
      <c r="B475" s="10">
        <v>1.370538469257998E-4</v>
      </c>
      <c r="C475" s="10">
        <f t="shared" si="23"/>
        <v>1.1415525114155251E-4</v>
      </c>
      <c r="D475" s="10">
        <f t="shared" si="23"/>
        <v>1.1415525114155251E-4</v>
      </c>
    </row>
    <row r="476" spans="1:4" x14ac:dyDescent="0.3">
      <c r="A476" s="10">
        <v>470</v>
      </c>
      <c r="B476" s="10">
        <v>1.420249007923963E-4</v>
      </c>
      <c r="C476" s="10">
        <f t="shared" si="23"/>
        <v>1.1415525114155251E-4</v>
      </c>
      <c r="D476" s="10">
        <f t="shared" si="23"/>
        <v>1.1415525114155251E-4</v>
      </c>
    </row>
    <row r="477" spans="1:4" x14ac:dyDescent="0.3">
      <c r="A477" s="10">
        <v>471</v>
      </c>
      <c r="B477" s="10">
        <v>1.4000211850295931E-4</v>
      </c>
      <c r="C477" s="10">
        <f t="shared" si="23"/>
        <v>1.1415525114155251E-4</v>
      </c>
      <c r="D477" s="10">
        <f t="shared" si="23"/>
        <v>1.1415525114155251E-4</v>
      </c>
    </row>
    <row r="478" spans="1:4" x14ac:dyDescent="0.3">
      <c r="A478" s="10">
        <v>472</v>
      </c>
      <c r="B478" s="10">
        <v>1.4048178225273039E-4</v>
      </c>
      <c r="C478" s="10">
        <f t="shared" si="23"/>
        <v>1.1415525114155251E-4</v>
      </c>
      <c r="D478" s="10">
        <f t="shared" si="23"/>
        <v>1.1415525114155251E-4</v>
      </c>
    </row>
    <row r="479" spans="1:4" x14ac:dyDescent="0.3">
      <c r="A479" s="10">
        <v>473</v>
      </c>
      <c r="B479" s="10">
        <v>1.408551054988055E-4</v>
      </c>
      <c r="C479" s="10">
        <f t="shared" si="23"/>
        <v>1.1415525114155251E-4</v>
      </c>
      <c r="D479" s="10">
        <f t="shared" si="23"/>
        <v>1.1415525114155251E-4</v>
      </c>
    </row>
    <row r="480" spans="1:4" x14ac:dyDescent="0.3">
      <c r="A480" s="10">
        <v>474</v>
      </c>
      <c r="B480" s="10">
        <v>1.3963111043523049E-4</v>
      </c>
      <c r="C480" s="10">
        <f t="shared" si="23"/>
        <v>1.1415525114155251E-4</v>
      </c>
      <c r="D480" s="10">
        <f t="shared" si="23"/>
        <v>1.1415525114155251E-4</v>
      </c>
    </row>
    <row r="481" spans="1:4" x14ac:dyDescent="0.3">
      <c r="A481" s="10">
        <v>475</v>
      </c>
      <c r="B481" s="10">
        <v>1.359016588243917E-4</v>
      </c>
      <c r="C481" s="10">
        <f t="shared" si="23"/>
        <v>1.1415525114155251E-4</v>
      </c>
      <c r="D481" s="10">
        <f t="shared" si="23"/>
        <v>1.1415525114155251E-4</v>
      </c>
    </row>
    <row r="482" spans="1:4" x14ac:dyDescent="0.3">
      <c r="A482" s="10">
        <v>476</v>
      </c>
      <c r="B482" s="10">
        <v>1.325609398649778E-4</v>
      </c>
      <c r="C482" s="10">
        <f t="shared" si="23"/>
        <v>1.1415525114155251E-4</v>
      </c>
      <c r="D482" s="10">
        <f t="shared" si="23"/>
        <v>1.1415525114155251E-4</v>
      </c>
    </row>
    <row r="483" spans="1:4" x14ac:dyDescent="0.3">
      <c r="A483" s="10">
        <v>477</v>
      </c>
      <c r="B483" s="10">
        <v>1.287863652353055E-4</v>
      </c>
      <c r="C483" s="10">
        <f t="shared" si="23"/>
        <v>1.1415525114155251E-4</v>
      </c>
      <c r="D483" s="10">
        <f t="shared" si="23"/>
        <v>1.1415525114155251E-4</v>
      </c>
    </row>
    <row r="484" spans="1:4" x14ac:dyDescent="0.3">
      <c r="A484" s="10">
        <v>478</v>
      </c>
      <c r="B484" s="10">
        <v>1.273120293613864E-4</v>
      </c>
      <c r="C484" s="10">
        <f t="shared" si="23"/>
        <v>1.1415525114155251E-4</v>
      </c>
      <c r="D484" s="10">
        <f t="shared" si="23"/>
        <v>1.1415525114155251E-4</v>
      </c>
    </row>
    <row r="485" spans="1:4" x14ac:dyDescent="0.3">
      <c r="A485" s="10">
        <v>479</v>
      </c>
      <c r="B485" s="10">
        <v>1.278481119217673E-4</v>
      </c>
      <c r="C485" s="10">
        <f t="shared" si="23"/>
        <v>1.1415525114155251E-4</v>
      </c>
      <c r="D485" s="10">
        <f t="shared" si="23"/>
        <v>1.1415525114155251E-4</v>
      </c>
    </row>
    <row r="486" spans="1:4" x14ac:dyDescent="0.3">
      <c r="A486" s="10">
        <v>480</v>
      </c>
      <c r="B486" s="10">
        <v>1.2628443512397101E-4</v>
      </c>
      <c r="C486" s="10">
        <f t="shared" ref="C486:D505" si="24">1/8760</f>
        <v>1.1415525114155251E-4</v>
      </c>
      <c r="D486" s="10">
        <f t="shared" si="24"/>
        <v>1.1415525114155251E-4</v>
      </c>
    </row>
    <row r="487" spans="1:4" x14ac:dyDescent="0.3">
      <c r="A487" s="10">
        <v>481</v>
      </c>
      <c r="B487" s="10">
        <v>1.205449726651823E-4</v>
      </c>
      <c r="C487" s="10">
        <f t="shared" si="24"/>
        <v>1.1415525114155251E-4</v>
      </c>
      <c r="D487" s="10">
        <f t="shared" si="24"/>
        <v>1.1415525114155251E-4</v>
      </c>
    </row>
    <row r="488" spans="1:4" x14ac:dyDescent="0.3">
      <c r="A488" s="10">
        <v>482</v>
      </c>
      <c r="B488" s="10">
        <v>1.16137215768717E-4</v>
      </c>
      <c r="C488" s="10">
        <f t="shared" si="24"/>
        <v>1.1415525114155251E-4</v>
      </c>
      <c r="D488" s="10">
        <f t="shared" si="24"/>
        <v>1.1415525114155251E-4</v>
      </c>
    </row>
    <row r="489" spans="1:4" x14ac:dyDescent="0.3">
      <c r="A489" s="10">
        <v>483</v>
      </c>
      <c r="B489" s="10">
        <v>1.1661571923862229E-4</v>
      </c>
      <c r="C489" s="10">
        <f t="shared" si="24"/>
        <v>1.1415525114155251E-4</v>
      </c>
      <c r="D489" s="10">
        <f t="shared" si="24"/>
        <v>1.1415525114155251E-4</v>
      </c>
    </row>
    <row r="490" spans="1:4" x14ac:dyDescent="0.3">
      <c r="A490" s="10">
        <v>484</v>
      </c>
      <c r="B490" s="10">
        <v>1.1752642390901089E-4</v>
      </c>
      <c r="C490" s="10">
        <f t="shared" si="24"/>
        <v>1.1415525114155251E-4</v>
      </c>
      <c r="D490" s="10">
        <f t="shared" si="24"/>
        <v>1.1415525114155251E-4</v>
      </c>
    </row>
    <row r="491" spans="1:4" x14ac:dyDescent="0.3">
      <c r="A491" s="10">
        <v>485</v>
      </c>
      <c r="B491" s="10">
        <v>1.1788595922312279E-4</v>
      </c>
      <c r="C491" s="10">
        <f t="shared" si="24"/>
        <v>1.1415525114155251E-4</v>
      </c>
      <c r="D491" s="10">
        <f t="shared" si="24"/>
        <v>1.1415525114155251E-4</v>
      </c>
    </row>
    <row r="492" spans="1:4" x14ac:dyDescent="0.3">
      <c r="A492" s="10">
        <v>486</v>
      </c>
      <c r="B492" s="10">
        <v>1.19139059172118E-4</v>
      </c>
      <c r="C492" s="10">
        <f t="shared" si="24"/>
        <v>1.1415525114155251E-4</v>
      </c>
      <c r="D492" s="10">
        <f t="shared" si="24"/>
        <v>1.1415525114155251E-4</v>
      </c>
    </row>
    <row r="493" spans="1:4" x14ac:dyDescent="0.3">
      <c r="A493" s="10">
        <v>487</v>
      </c>
      <c r="B493" s="10">
        <v>1.207234449030047E-4</v>
      </c>
      <c r="C493" s="10">
        <f t="shared" si="24"/>
        <v>1.1415525114155251E-4</v>
      </c>
      <c r="D493" s="10">
        <f t="shared" si="24"/>
        <v>1.1415525114155251E-4</v>
      </c>
    </row>
    <row r="494" spans="1:4" x14ac:dyDescent="0.3">
      <c r="A494" s="10">
        <v>488</v>
      </c>
      <c r="B494" s="10">
        <v>1.2193868571580101E-4</v>
      </c>
      <c r="C494" s="10">
        <f t="shared" si="24"/>
        <v>1.1415525114155251E-4</v>
      </c>
      <c r="D494" s="10">
        <f t="shared" si="24"/>
        <v>1.1415525114155251E-4</v>
      </c>
    </row>
    <row r="495" spans="1:4" x14ac:dyDescent="0.3">
      <c r="A495" s="10">
        <v>489</v>
      </c>
      <c r="B495" s="10">
        <v>1.242468174040629E-4</v>
      </c>
      <c r="C495" s="10">
        <f t="shared" si="24"/>
        <v>1.1415525114155251E-4</v>
      </c>
      <c r="D495" s="10">
        <f t="shared" si="24"/>
        <v>1.1415525114155251E-4</v>
      </c>
    </row>
    <row r="496" spans="1:4" x14ac:dyDescent="0.3">
      <c r="A496" s="10">
        <v>490</v>
      </c>
      <c r="B496" s="10">
        <v>1.2548769687586051E-4</v>
      </c>
      <c r="C496" s="10">
        <f t="shared" si="24"/>
        <v>1.1415525114155251E-4</v>
      </c>
      <c r="D496" s="10">
        <f t="shared" si="24"/>
        <v>1.1415525114155251E-4</v>
      </c>
    </row>
    <row r="497" spans="1:4" x14ac:dyDescent="0.3">
      <c r="A497" s="10">
        <v>491</v>
      </c>
      <c r="B497" s="10">
        <v>1.2607836150465779E-4</v>
      </c>
      <c r="C497" s="10">
        <f t="shared" si="24"/>
        <v>1.1415525114155251E-4</v>
      </c>
      <c r="D497" s="10">
        <f t="shared" si="24"/>
        <v>1.1415525114155251E-4</v>
      </c>
    </row>
    <row r="498" spans="1:4" x14ac:dyDescent="0.3">
      <c r="A498" s="10">
        <v>492</v>
      </c>
      <c r="B498" s="10">
        <v>1.226541051602364E-4</v>
      </c>
      <c r="C498" s="10">
        <f t="shared" si="24"/>
        <v>1.1415525114155251E-4</v>
      </c>
      <c r="D498" s="10">
        <f t="shared" si="24"/>
        <v>1.1415525114155251E-4</v>
      </c>
    </row>
    <row r="499" spans="1:4" x14ac:dyDescent="0.3">
      <c r="A499" s="10">
        <v>493</v>
      </c>
      <c r="B499" s="10">
        <v>1.196581331562747E-4</v>
      </c>
      <c r="C499" s="10">
        <f t="shared" si="24"/>
        <v>1.1415525114155251E-4</v>
      </c>
      <c r="D499" s="10">
        <f t="shared" si="24"/>
        <v>1.1415525114155251E-4</v>
      </c>
    </row>
    <row r="500" spans="1:4" x14ac:dyDescent="0.3">
      <c r="A500" s="10">
        <v>494</v>
      </c>
      <c r="B500" s="10">
        <v>1.2253689672125391E-4</v>
      </c>
      <c r="C500" s="10">
        <f t="shared" si="24"/>
        <v>1.1415525114155251E-4</v>
      </c>
      <c r="D500" s="10">
        <f t="shared" si="24"/>
        <v>1.1415525114155251E-4</v>
      </c>
    </row>
    <row r="501" spans="1:4" x14ac:dyDescent="0.3">
      <c r="A501" s="10">
        <v>495</v>
      </c>
      <c r="B501" s="10">
        <v>1.207365326520604E-4</v>
      </c>
      <c r="C501" s="10">
        <f t="shared" si="24"/>
        <v>1.1415525114155251E-4</v>
      </c>
      <c r="D501" s="10">
        <f t="shared" si="24"/>
        <v>1.1415525114155251E-4</v>
      </c>
    </row>
    <row r="502" spans="1:4" x14ac:dyDescent="0.3">
      <c r="A502" s="10">
        <v>496</v>
      </c>
      <c r="B502" s="10">
        <v>1.203352550423642E-4</v>
      </c>
      <c r="C502" s="10">
        <f t="shared" si="24"/>
        <v>1.1415525114155251E-4</v>
      </c>
      <c r="D502" s="10">
        <f t="shared" si="24"/>
        <v>1.1415525114155251E-4</v>
      </c>
    </row>
    <row r="503" spans="1:4" x14ac:dyDescent="0.3">
      <c r="A503" s="10">
        <v>497</v>
      </c>
      <c r="B503" s="10">
        <v>1.1971199360618741E-4</v>
      </c>
      <c r="C503" s="10">
        <f t="shared" si="24"/>
        <v>1.1415525114155251E-4</v>
      </c>
      <c r="D503" s="10">
        <f t="shared" si="24"/>
        <v>1.1415525114155251E-4</v>
      </c>
    </row>
    <row r="504" spans="1:4" x14ac:dyDescent="0.3">
      <c r="A504" s="10">
        <v>498</v>
      </c>
      <c r="B504" s="10">
        <v>1.207249442044014E-4</v>
      </c>
      <c r="C504" s="10">
        <f t="shared" si="24"/>
        <v>1.1415525114155251E-4</v>
      </c>
      <c r="D504" s="10">
        <f t="shared" si="24"/>
        <v>1.1415525114155251E-4</v>
      </c>
    </row>
    <row r="505" spans="1:4" x14ac:dyDescent="0.3">
      <c r="A505" s="10">
        <v>499</v>
      </c>
      <c r="B505" s="10">
        <v>1.205966251032473E-4</v>
      </c>
      <c r="C505" s="10">
        <f t="shared" si="24"/>
        <v>1.1415525114155251E-4</v>
      </c>
      <c r="D505" s="10">
        <f t="shared" si="24"/>
        <v>1.1415525114155251E-4</v>
      </c>
    </row>
    <row r="506" spans="1:4" x14ac:dyDescent="0.3">
      <c r="A506" s="10">
        <v>500</v>
      </c>
      <c r="B506" s="10">
        <v>1.1902547505209961E-4</v>
      </c>
      <c r="C506" s="10">
        <f t="shared" ref="C506:D525" si="25">1/8760</f>
        <v>1.1415525114155251E-4</v>
      </c>
      <c r="D506" s="10">
        <f t="shared" si="25"/>
        <v>1.1415525114155251E-4</v>
      </c>
    </row>
    <row r="507" spans="1:4" x14ac:dyDescent="0.3">
      <c r="A507" s="10">
        <v>501</v>
      </c>
      <c r="B507" s="10">
        <v>1.170422207387725E-4</v>
      </c>
      <c r="C507" s="10">
        <f t="shared" si="25"/>
        <v>1.1415525114155251E-4</v>
      </c>
      <c r="D507" s="10">
        <f t="shared" si="25"/>
        <v>1.1415525114155251E-4</v>
      </c>
    </row>
    <row r="508" spans="1:4" x14ac:dyDescent="0.3">
      <c r="A508" s="10">
        <v>502</v>
      </c>
      <c r="B508" s="10">
        <v>1.1728561823590861E-4</v>
      </c>
      <c r="C508" s="10">
        <f t="shared" si="25"/>
        <v>1.1415525114155251E-4</v>
      </c>
      <c r="D508" s="10">
        <f t="shared" si="25"/>
        <v>1.1415525114155251E-4</v>
      </c>
    </row>
    <row r="509" spans="1:4" x14ac:dyDescent="0.3">
      <c r="A509" s="10">
        <v>503</v>
      </c>
      <c r="B509" s="10">
        <v>1.198640243309347E-4</v>
      </c>
      <c r="C509" s="10">
        <f t="shared" si="25"/>
        <v>1.1415525114155251E-4</v>
      </c>
      <c r="D509" s="10">
        <f t="shared" si="25"/>
        <v>1.1415525114155251E-4</v>
      </c>
    </row>
    <row r="510" spans="1:4" x14ac:dyDescent="0.3">
      <c r="A510" s="10">
        <v>504</v>
      </c>
      <c r="B510" s="10">
        <v>1.1929269105035529E-4</v>
      </c>
      <c r="C510" s="10">
        <f t="shared" si="25"/>
        <v>1.1415525114155251E-4</v>
      </c>
      <c r="D510" s="10">
        <f t="shared" si="25"/>
        <v>1.1415525114155251E-4</v>
      </c>
    </row>
    <row r="511" spans="1:4" x14ac:dyDescent="0.3">
      <c r="A511" s="10">
        <v>505</v>
      </c>
      <c r="B511" s="10">
        <v>1.133812674356948E-4</v>
      </c>
      <c r="C511" s="10">
        <f t="shared" si="25"/>
        <v>1.1415525114155251E-4</v>
      </c>
      <c r="D511" s="10">
        <f t="shared" si="25"/>
        <v>1.1415525114155251E-4</v>
      </c>
    </row>
    <row r="512" spans="1:4" x14ac:dyDescent="0.3">
      <c r="A512" s="10">
        <v>506</v>
      </c>
      <c r="B512" s="10">
        <v>1.1041242439381189E-4</v>
      </c>
      <c r="C512" s="10">
        <f t="shared" si="25"/>
        <v>1.1415525114155251E-4</v>
      </c>
      <c r="D512" s="10">
        <f t="shared" si="25"/>
        <v>1.1415525114155251E-4</v>
      </c>
    </row>
    <row r="513" spans="1:4" x14ac:dyDescent="0.3">
      <c r="A513" s="10">
        <v>507</v>
      </c>
      <c r="B513" s="10">
        <v>1.086901388071465E-4</v>
      </c>
      <c r="C513" s="10">
        <f t="shared" si="25"/>
        <v>1.1415525114155251E-4</v>
      </c>
      <c r="D513" s="10">
        <f t="shared" si="25"/>
        <v>1.1415525114155251E-4</v>
      </c>
    </row>
    <row r="514" spans="1:4" x14ac:dyDescent="0.3">
      <c r="A514" s="10">
        <v>508</v>
      </c>
      <c r="B514" s="10">
        <v>1.076776700802157E-4</v>
      </c>
      <c r="C514" s="10">
        <f t="shared" si="25"/>
        <v>1.1415525114155251E-4</v>
      </c>
      <c r="D514" s="10">
        <f t="shared" si="25"/>
        <v>1.1415525114155251E-4</v>
      </c>
    </row>
    <row r="515" spans="1:4" x14ac:dyDescent="0.3">
      <c r="A515" s="10">
        <v>509</v>
      </c>
      <c r="B515" s="10">
        <v>1.074735853477943E-4</v>
      </c>
      <c r="C515" s="10">
        <f t="shared" si="25"/>
        <v>1.1415525114155251E-4</v>
      </c>
      <c r="D515" s="10">
        <f t="shared" si="25"/>
        <v>1.1415525114155251E-4</v>
      </c>
    </row>
    <row r="516" spans="1:4" x14ac:dyDescent="0.3">
      <c r="A516" s="10">
        <v>510</v>
      </c>
      <c r="B516" s="10">
        <v>1.080457098030042E-4</v>
      </c>
      <c r="C516" s="10">
        <f t="shared" si="25"/>
        <v>1.1415525114155251E-4</v>
      </c>
      <c r="D516" s="10">
        <f t="shared" si="25"/>
        <v>1.1415525114155251E-4</v>
      </c>
    </row>
    <row r="517" spans="1:4" x14ac:dyDescent="0.3">
      <c r="A517" s="10">
        <v>511</v>
      </c>
      <c r="B517" s="10">
        <v>1.0904407528362471E-4</v>
      </c>
      <c r="C517" s="10">
        <f t="shared" si="25"/>
        <v>1.1415525114155251E-4</v>
      </c>
      <c r="D517" s="10">
        <f t="shared" si="25"/>
        <v>1.1415525114155251E-4</v>
      </c>
    </row>
    <row r="518" spans="1:4" x14ac:dyDescent="0.3">
      <c r="A518" s="10">
        <v>512</v>
      </c>
      <c r="B518" s="10">
        <v>1.097557181495744E-4</v>
      </c>
      <c r="C518" s="10">
        <f t="shared" si="25"/>
        <v>1.1415525114155251E-4</v>
      </c>
      <c r="D518" s="10">
        <f t="shared" si="25"/>
        <v>1.1415525114155251E-4</v>
      </c>
    </row>
    <row r="519" spans="1:4" x14ac:dyDescent="0.3">
      <c r="A519" s="10">
        <v>513</v>
      </c>
      <c r="B519" s="10">
        <v>1.0969749494632181E-4</v>
      </c>
      <c r="C519" s="10">
        <f t="shared" si="25"/>
        <v>1.1415525114155251E-4</v>
      </c>
      <c r="D519" s="10">
        <f t="shared" si="25"/>
        <v>1.1415525114155251E-4</v>
      </c>
    </row>
    <row r="520" spans="1:4" x14ac:dyDescent="0.3">
      <c r="A520" s="10">
        <v>514</v>
      </c>
      <c r="B520" s="10">
        <v>1.100889890272751E-4</v>
      </c>
      <c r="C520" s="10">
        <f t="shared" si="25"/>
        <v>1.1415525114155251E-4</v>
      </c>
      <c r="D520" s="10">
        <f t="shared" si="25"/>
        <v>1.1415525114155251E-4</v>
      </c>
    </row>
    <row r="521" spans="1:4" x14ac:dyDescent="0.3">
      <c r="A521" s="10">
        <v>515</v>
      </c>
      <c r="B521" s="10">
        <v>1.1121606203904601E-4</v>
      </c>
      <c r="C521" s="10">
        <f t="shared" si="25"/>
        <v>1.1415525114155251E-4</v>
      </c>
      <c r="D521" s="10">
        <f t="shared" si="25"/>
        <v>1.1415525114155251E-4</v>
      </c>
    </row>
    <row r="522" spans="1:4" x14ac:dyDescent="0.3">
      <c r="A522" s="10">
        <v>516</v>
      </c>
      <c r="B522" s="10">
        <v>1.090019157029491E-4</v>
      </c>
      <c r="C522" s="10">
        <f t="shared" si="25"/>
        <v>1.1415525114155251E-4</v>
      </c>
      <c r="D522" s="10">
        <f t="shared" si="25"/>
        <v>1.1415525114155251E-4</v>
      </c>
    </row>
    <row r="523" spans="1:4" x14ac:dyDescent="0.3">
      <c r="A523" s="10">
        <v>517</v>
      </c>
      <c r="B523" s="10">
        <v>1.098834936466124E-4</v>
      </c>
      <c r="C523" s="10">
        <f t="shared" si="25"/>
        <v>1.1415525114155251E-4</v>
      </c>
      <c r="D523" s="10">
        <f t="shared" si="25"/>
        <v>1.1415525114155251E-4</v>
      </c>
    </row>
    <row r="524" spans="1:4" x14ac:dyDescent="0.3">
      <c r="A524" s="10">
        <v>518</v>
      </c>
      <c r="B524" s="10">
        <v>1.107938850445948E-4</v>
      </c>
      <c r="C524" s="10">
        <f t="shared" si="25"/>
        <v>1.1415525114155251E-4</v>
      </c>
      <c r="D524" s="10">
        <f t="shared" si="25"/>
        <v>1.1415525114155251E-4</v>
      </c>
    </row>
    <row r="525" spans="1:4" x14ac:dyDescent="0.3">
      <c r="A525" s="10">
        <v>519</v>
      </c>
      <c r="B525" s="10">
        <v>1.100648640933905E-4</v>
      </c>
      <c r="C525" s="10">
        <f t="shared" si="25"/>
        <v>1.1415525114155251E-4</v>
      </c>
      <c r="D525" s="10">
        <f t="shared" si="25"/>
        <v>1.1415525114155251E-4</v>
      </c>
    </row>
    <row r="526" spans="1:4" x14ac:dyDescent="0.3">
      <c r="A526" s="10">
        <v>520</v>
      </c>
      <c r="B526" s="10">
        <v>1.095362308399621E-4</v>
      </c>
      <c r="C526" s="10">
        <f t="shared" ref="C526:D545" si="26">1/8760</f>
        <v>1.1415525114155251E-4</v>
      </c>
      <c r="D526" s="10">
        <f t="shared" si="26"/>
        <v>1.1415525114155251E-4</v>
      </c>
    </row>
    <row r="527" spans="1:4" x14ac:dyDescent="0.3">
      <c r="A527" s="10">
        <v>521</v>
      </c>
      <c r="B527" s="10">
        <v>1.1186912650160939E-4</v>
      </c>
      <c r="C527" s="10">
        <f t="shared" si="26"/>
        <v>1.1415525114155251E-4</v>
      </c>
      <c r="D527" s="10">
        <f t="shared" si="26"/>
        <v>1.1415525114155251E-4</v>
      </c>
    </row>
    <row r="528" spans="1:4" x14ac:dyDescent="0.3">
      <c r="A528" s="10">
        <v>522</v>
      </c>
      <c r="B528" s="10">
        <v>1.161852907816532E-4</v>
      </c>
      <c r="C528" s="10">
        <f t="shared" si="26"/>
        <v>1.1415525114155251E-4</v>
      </c>
      <c r="D528" s="10">
        <f t="shared" si="26"/>
        <v>1.1415525114155251E-4</v>
      </c>
    </row>
    <row r="529" spans="1:4" x14ac:dyDescent="0.3">
      <c r="A529" s="10">
        <v>523</v>
      </c>
      <c r="B529" s="10">
        <v>1.169714500626184E-4</v>
      </c>
      <c r="C529" s="10">
        <f t="shared" si="26"/>
        <v>1.1415525114155251E-4</v>
      </c>
      <c r="D529" s="10">
        <f t="shared" si="26"/>
        <v>1.1415525114155251E-4</v>
      </c>
    </row>
    <row r="530" spans="1:4" x14ac:dyDescent="0.3">
      <c r="A530" s="10">
        <v>524</v>
      </c>
      <c r="B530" s="10">
        <v>1.148362111643729E-4</v>
      </c>
      <c r="C530" s="10">
        <f t="shared" si="26"/>
        <v>1.1415525114155251E-4</v>
      </c>
      <c r="D530" s="10">
        <f t="shared" si="26"/>
        <v>1.1415525114155251E-4</v>
      </c>
    </row>
    <row r="531" spans="1:4" x14ac:dyDescent="0.3">
      <c r="A531" s="10">
        <v>525</v>
      </c>
      <c r="B531" s="10">
        <v>1.129231590408751E-4</v>
      </c>
      <c r="C531" s="10">
        <f t="shared" si="26"/>
        <v>1.1415525114155251E-4</v>
      </c>
      <c r="D531" s="10">
        <f t="shared" si="26"/>
        <v>1.1415525114155251E-4</v>
      </c>
    </row>
    <row r="532" spans="1:4" x14ac:dyDescent="0.3">
      <c r="A532" s="10">
        <v>526</v>
      </c>
      <c r="B532" s="10">
        <v>1.14855018288734E-4</v>
      </c>
      <c r="C532" s="10">
        <f t="shared" si="26"/>
        <v>1.1415525114155251E-4</v>
      </c>
      <c r="D532" s="10">
        <f t="shared" si="26"/>
        <v>1.1415525114155251E-4</v>
      </c>
    </row>
    <row r="533" spans="1:4" x14ac:dyDescent="0.3">
      <c r="A533" s="10">
        <v>527</v>
      </c>
      <c r="B533" s="10">
        <v>1.175765415404015E-4</v>
      </c>
      <c r="C533" s="10">
        <f t="shared" si="26"/>
        <v>1.1415525114155251E-4</v>
      </c>
      <c r="D533" s="10">
        <f t="shared" si="26"/>
        <v>1.1415525114155251E-4</v>
      </c>
    </row>
    <row r="534" spans="1:4" x14ac:dyDescent="0.3">
      <c r="A534" s="10">
        <v>528</v>
      </c>
      <c r="B534" s="10">
        <v>1.157015571047464E-4</v>
      </c>
      <c r="C534" s="10">
        <f t="shared" si="26"/>
        <v>1.1415525114155251E-4</v>
      </c>
      <c r="D534" s="10">
        <f t="shared" si="26"/>
        <v>1.1415525114155251E-4</v>
      </c>
    </row>
    <row r="535" spans="1:4" x14ac:dyDescent="0.3">
      <c r="A535" s="10">
        <v>529</v>
      </c>
      <c r="B535" s="10">
        <v>1.106814863124701E-4</v>
      </c>
      <c r="C535" s="10">
        <f t="shared" si="26"/>
        <v>1.1415525114155251E-4</v>
      </c>
      <c r="D535" s="10">
        <f t="shared" si="26"/>
        <v>1.1415525114155251E-4</v>
      </c>
    </row>
    <row r="536" spans="1:4" x14ac:dyDescent="0.3">
      <c r="A536" s="10">
        <v>530</v>
      </c>
      <c r="B536" s="10">
        <v>1.1072575520097211E-4</v>
      </c>
      <c r="C536" s="10">
        <f t="shared" si="26"/>
        <v>1.1415525114155251E-4</v>
      </c>
      <c r="D536" s="10">
        <f t="shared" si="26"/>
        <v>1.1415525114155251E-4</v>
      </c>
    </row>
    <row r="537" spans="1:4" x14ac:dyDescent="0.3">
      <c r="A537" s="10">
        <v>531</v>
      </c>
      <c r="B537" s="10">
        <v>1.1094103393622911E-4</v>
      </c>
      <c r="C537" s="10">
        <f t="shared" si="26"/>
        <v>1.1415525114155251E-4</v>
      </c>
      <c r="D537" s="10">
        <f t="shared" si="26"/>
        <v>1.1415525114155251E-4</v>
      </c>
    </row>
    <row r="538" spans="1:4" x14ac:dyDescent="0.3">
      <c r="A538" s="10">
        <v>532</v>
      </c>
      <c r="B538" s="10">
        <v>1.114056188894609E-4</v>
      </c>
      <c r="C538" s="10">
        <f t="shared" si="26"/>
        <v>1.1415525114155251E-4</v>
      </c>
      <c r="D538" s="10">
        <f t="shared" si="26"/>
        <v>1.1415525114155251E-4</v>
      </c>
    </row>
    <row r="539" spans="1:4" x14ac:dyDescent="0.3">
      <c r="A539" s="10">
        <v>533</v>
      </c>
      <c r="B539" s="10">
        <v>1.147523687474447E-4</v>
      </c>
      <c r="C539" s="10">
        <f t="shared" si="26"/>
        <v>1.1415525114155251E-4</v>
      </c>
      <c r="D539" s="10">
        <f t="shared" si="26"/>
        <v>1.1415525114155251E-4</v>
      </c>
    </row>
    <row r="540" spans="1:4" x14ac:dyDescent="0.3">
      <c r="A540" s="10">
        <v>534</v>
      </c>
      <c r="B540" s="10">
        <v>1.194827672140175E-4</v>
      </c>
      <c r="C540" s="10">
        <f t="shared" si="26"/>
        <v>1.1415525114155251E-4</v>
      </c>
      <c r="D540" s="10">
        <f t="shared" si="26"/>
        <v>1.1415525114155251E-4</v>
      </c>
    </row>
    <row r="541" spans="1:4" x14ac:dyDescent="0.3">
      <c r="A541" s="10">
        <v>535</v>
      </c>
      <c r="B541" s="10">
        <v>1.2438749200695899E-4</v>
      </c>
      <c r="C541" s="10">
        <f t="shared" si="26"/>
        <v>1.1415525114155251E-4</v>
      </c>
      <c r="D541" s="10">
        <f t="shared" si="26"/>
        <v>1.1415525114155251E-4</v>
      </c>
    </row>
    <row r="542" spans="1:4" x14ac:dyDescent="0.3">
      <c r="A542" s="10">
        <v>536</v>
      </c>
      <c r="B542" s="10">
        <v>1.3325670231657859E-4</v>
      </c>
      <c r="C542" s="10">
        <f t="shared" si="26"/>
        <v>1.1415525114155251E-4</v>
      </c>
      <c r="D542" s="10">
        <f t="shared" si="26"/>
        <v>1.1415525114155251E-4</v>
      </c>
    </row>
    <row r="543" spans="1:4" x14ac:dyDescent="0.3">
      <c r="A543" s="10">
        <v>537</v>
      </c>
      <c r="B543" s="10">
        <v>1.4688681447430011E-4</v>
      </c>
      <c r="C543" s="10">
        <f t="shared" si="26"/>
        <v>1.1415525114155251E-4</v>
      </c>
      <c r="D543" s="10">
        <f t="shared" si="26"/>
        <v>1.1415525114155251E-4</v>
      </c>
    </row>
    <row r="544" spans="1:4" x14ac:dyDescent="0.3">
      <c r="A544" s="10">
        <v>538</v>
      </c>
      <c r="B544" s="10">
        <v>1.504885176902269E-4</v>
      </c>
      <c r="C544" s="10">
        <f t="shared" si="26"/>
        <v>1.1415525114155251E-4</v>
      </c>
      <c r="D544" s="10">
        <f t="shared" si="26"/>
        <v>1.1415525114155251E-4</v>
      </c>
    </row>
    <row r="545" spans="1:4" x14ac:dyDescent="0.3">
      <c r="A545" s="10">
        <v>539</v>
      </c>
      <c r="B545" s="10">
        <v>1.5141160852017821E-4</v>
      </c>
      <c r="C545" s="10">
        <f t="shared" si="26"/>
        <v>1.1415525114155251E-4</v>
      </c>
      <c r="D545" s="10">
        <f t="shared" si="26"/>
        <v>1.1415525114155251E-4</v>
      </c>
    </row>
    <row r="546" spans="1:4" x14ac:dyDescent="0.3">
      <c r="A546" s="10">
        <v>540</v>
      </c>
      <c r="B546" s="10">
        <v>1.4344753335961529E-4</v>
      </c>
      <c r="C546" s="10">
        <f t="shared" ref="C546:D565" si="27">1/8760</f>
        <v>1.1415525114155251E-4</v>
      </c>
      <c r="D546" s="10">
        <f t="shared" si="27"/>
        <v>1.1415525114155251E-4</v>
      </c>
    </row>
    <row r="547" spans="1:4" x14ac:dyDescent="0.3">
      <c r="A547" s="10">
        <v>541</v>
      </c>
      <c r="B547" s="10">
        <v>1.39510320248022E-4</v>
      </c>
      <c r="C547" s="10">
        <f t="shared" si="27"/>
        <v>1.1415525114155251E-4</v>
      </c>
      <c r="D547" s="10">
        <f t="shared" si="27"/>
        <v>1.1415525114155251E-4</v>
      </c>
    </row>
    <row r="548" spans="1:4" x14ac:dyDescent="0.3">
      <c r="A548" s="10">
        <v>542</v>
      </c>
      <c r="B548" s="10">
        <v>1.440361824701704E-4</v>
      </c>
      <c r="C548" s="10">
        <f t="shared" si="27"/>
        <v>1.1415525114155251E-4</v>
      </c>
      <c r="D548" s="10">
        <f t="shared" si="27"/>
        <v>1.1415525114155251E-4</v>
      </c>
    </row>
    <row r="549" spans="1:4" x14ac:dyDescent="0.3">
      <c r="A549" s="10">
        <v>543</v>
      </c>
      <c r="B549" s="10">
        <v>1.4297802019805391E-4</v>
      </c>
      <c r="C549" s="10">
        <f t="shared" si="27"/>
        <v>1.1415525114155251E-4</v>
      </c>
      <c r="D549" s="10">
        <f t="shared" si="27"/>
        <v>1.1415525114155251E-4</v>
      </c>
    </row>
    <row r="550" spans="1:4" x14ac:dyDescent="0.3">
      <c r="A550" s="10">
        <v>544</v>
      </c>
      <c r="B550" s="10">
        <v>1.436379825956576E-4</v>
      </c>
      <c r="C550" s="10">
        <f t="shared" si="27"/>
        <v>1.1415525114155251E-4</v>
      </c>
      <c r="D550" s="10">
        <f t="shared" si="27"/>
        <v>1.1415525114155251E-4</v>
      </c>
    </row>
    <row r="551" spans="1:4" x14ac:dyDescent="0.3">
      <c r="A551" s="10">
        <v>545</v>
      </c>
      <c r="B551" s="10">
        <v>1.452339290922197E-4</v>
      </c>
      <c r="C551" s="10">
        <f t="shared" si="27"/>
        <v>1.1415525114155251E-4</v>
      </c>
      <c r="D551" s="10">
        <f t="shared" si="27"/>
        <v>1.1415525114155251E-4</v>
      </c>
    </row>
    <row r="552" spans="1:4" x14ac:dyDescent="0.3">
      <c r="A552" s="10">
        <v>546</v>
      </c>
      <c r="B552" s="10">
        <v>1.4557800547577941E-4</v>
      </c>
      <c r="C552" s="10">
        <f t="shared" si="27"/>
        <v>1.1415525114155251E-4</v>
      </c>
      <c r="D552" s="10">
        <f t="shared" si="27"/>
        <v>1.1415525114155251E-4</v>
      </c>
    </row>
    <row r="553" spans="1:4" x14ac:dyDescent="0.3">
      <c r="A553" s="10">
        <v>547</v>
      </c>
      <c r="B553" s="10">
        <v>1.4172831598736809E-4</v>
      </c>
      <c r="C553" s="10">
        <f t="shared" si="27"/>
        <v>1.1415525114155251E-4</v>
      </c>
      <c r="D553" s="10">
        <f t="shared" si="27"/>
        <v>1.1415525114155251E-4</v>
      </c>
    </row>
    <row r="554" spans="1:4" x14ac:dyDescent="0.3">
      <c r="A554" s="10">
        <v>548</v>
      </c>
      <c r="B554" s="10">
        <v>1.3645420693865219E-4</v>
      </c>
      <c r="C554" s="10">
        <f t="shared" si="27"/>
        <v>1.1415525114155251E-4</v>
      </c>
      <c r="D554" s="10">
        <f t="shared" si="27"/>
        <v>1.1415525114155251E-4</v>
      </c>
    </row>
    <row r="555" spans="1:4" x14ac:dyDescent="0.3">
      <c r="A555" s="10">
        <v>549</v>
      </c>
      <c r="B555" s="10">
        <v>1.3286909612381689E-4</v>
      </c>
      <c r="C555" s="10">
        <f t="shared" si="27"/>
        <v>1.1415525114155251E-4</v>
      </c>
      <c r="D555" s="10">
        <f t="shared" si="27"/>
        <v>1.1415525114155251E-4</v>
      </c>
    </row>
    <row r="556" spans="1:4" x14ac:dyDescent="0.3">
      <c r="A556" s="10">
        <v>550</v>
      </c>
      <c r="B556" s="10">
        <v>1.2988212950067071E-4</v>
      </c>
      <c r="C556" s="10">
        <f t="shared" si="27"/>
        <v>1.1415525114155251E-4</v>
      </c>
      <c r="D556" s="10">
        <f t="shared" si="27"/>
        <v>1.1415525114155251E-4</v>
      </c>
    </row>
    <row r="557" spans="1:4" x14ac:dyDescent="0.3">
      <c r="A557" s="10">
        <v>551</v>
      </c>
      <c r="B557" s="10">
        <v>1.3069798463961031E-4</v>
      </c>
      <c r="C557" s="10">
        <f t="shared" si="27"/>
        <v>1.1415525114155251E-4</v>
      </c>
      <c r="D557" s="10">
        <f t="shared" si="27"/>
        <v>1.1415525114155251E-4</v>
      </c>
    </row>
    <row r="558" spans="1:4" x14ac:dyDescent="0.3">
      <c r="A558" s="10">
        <v>552</v>
      </c>
      <c r="B558" s="10">
        <v>1.2932625293264019E-4</v>
      </c>
      <c r="C558" s="10">
        <f t="shared" si="27"/>
        <v>1.1415525114155251E-4</v>
      </c>
      <c r="D558" s="10">
        <f t="shared" si="27"/>
        <v>1.1415525114155251E-4</v>
      </c>
    </row>
    <row r="559" spans="1:4" x14ac:dyDescent="0.3">
      <c r="A559" s="10">
        <v>553</v>
      </c>
      <c r="B559" s="10">
        <v>1.2441660962436921E-4</v>
      </c>
      <c r="C559" s="10">
        <f t="shared" si="27"/>
        <v>1.1415525114155251E-4</v>
      </c>
      <c r="D559" s="10">
        <f t="shared" si="27"/>
        <v>1.1415525114155251E-4</v>
      </c>
    </row>
    <row r="560" spans="1:4" x14ac:dyDescent="0.3">
      <c r="A560" s="10">
        <v>554</v>
      </c>
      <c r="B560" s="10">
        <v>1.2406793518199719E-4</v>
      </c>
      <c r="C560" s="10">
        <f t="shared" si="27"/>
        <v>1.1415525114155251E-4</v>
      </c>
      <c r="D560" s="10">
        <f t="shared" si="27"/>
        <v>1.1415525114155251E-4</v>
      </c>
    </row>
    <row r="561" spans="1:4" x14ac:dyDescent="0.3">
      <c r="A561" s="10">
        <v>555</v>
      </c>
      <c r="B561" s="10">
        <v>1.2265043820546779E-4</v>
      </c>
      <c r="C561" s="10">
        <f t="shared" si="27"/>
        <v>1.1415525114155251E-4</v>
      </c>
      <c r="D561" s="10">
        <f t="shared" si="27"/>
        <v>1.1415525114155251E-4</v>
      </c>
    </row>
    <row r="562" spans="1:4" x14ac:dyDescent="0.3">
      <c r="A562" s="10">
        <v>556</v>
      </c>
      <c r="B562" s="10">
        <v>1.2219042222439289E-4</v>
      </c>
      <c r="C562" s="10">
        <f t="shared" si="27"/>
        <v>1.1415525114155251E-4</v>
      </c>
      <c r="D562" s="10">
        <f t="shared" si="27"/>
        <v>1.1415525114155251E-4</v>
      </c>
    </row>
    <row r="563" spans="1:4" x14ac:dyDescent="0.3">
      <c r="A563" s="10">
        <v>557</v>
      </c>
      <c r="B563" s="10">
        <v>1.2440004210548659E-4</v>
      </c>
      <c r="C563" s="10">
        <f t="shared" si="27"/>
        <v>1.1415525114155251E-4</v>
      </c>
      <c r="D563" s="10">
        <f t="shared" si="27"/>
        <v>1.1415525114155251E-4</v>
      </c>
    </row>
    <row r="564" spans="1:4" x14ac:dyDescent="0.3">
      <c r="A564" s="10">
        <v>558</v>
      </c>
      <c r="B564" s="10">
        <v>1.2786651163392701E-4</v>
      </c>
      <c r="C564" s="10">
        <f t="shared" si="27"/>
        <v>1.1415525114155251E-4</v>
      </c>
      <c r="D564" s="10">
        <f t="shared" si="27"/>
        <v>1.1415525114155251E-4</v>
      </c>
    </row>
    <row r="565" spans="1:4" x14ac:dyDescent="0.3">
      <c r="A565" s="10">
        <v>559</v>
      </c>
      <c r="B565" s="10">
        <v>1.325526287173092E-4</v>
      </c>
      <c r="C565" s="10">
        <f t="shared" si="27"/>
        <v>1.1415525114155251E-4</v>
      </c>
      <c r="D565" s="10">
        <f t="shared" si="27"/>
        <v>1.1415525114155251E-4</v>
      </c>
    </row>
    <row r="566" spans="1:4" x14ac:dyDescent="0.3">
      <c r="A566" s="10">
        <v>560</v>
      </c>
      <c r="B566" s="10">
        <v>1.3736945144095819E-4</v>
      </c>
      <c r="C566" s="10">
        <f t="shared" ref="C566:D585" si="28">1/8760</f>
        <v>1.1415525114155251E-4</v>
      </c>
      <c r="D566" s="10">
        <f t="shared" si="28"/>
        <v>1.1415525114155251E-4</v>
      </c>
    </row>
    <row r="567" spans="1:4" x14ac:dyDescent="0.3">
      <c r="A567" s="10">
        <v>561</v>
      </c>
      <c r="B567" s="10">
        <v>1.466825195482617E-4</v>
      </c>
      <c r="C567" s="10">
        <f t="shared" si="28"/>
        <v>1.1415525114155251E-4</v>
      </c>
      <c r="D567" s="10">
        <f t="shared" si="28"/>
        <v>1.1415525114155251E-4</v>
      </c>
    </row>
    <row r="568" spans="1:4" x14ac:dyDescent="0.3">
      <c r="A568" s="10">
        <v>562</v>
      </c>
      <c r="B568" s="10">
        <v>1.4979115116671039E-4</v>
      </c>
      <c r="C568" s="10">
        <f t="shared" si="28"/>
        <v>1.1415525114155251E-4</v>
      </c>
      <c r="D568" s="10">
        <f t="shared" si="28"/>
        <v>1.1415525114155251E-4</v>
      </c>
    </row>
    <row r="569" spans="1:4" x14ac:dyDescent="0.3">
      <c r="A569" s="10">
        <v>563</v>
      </c>
      <c r="B569" s="10">
        <v>1.4836343971428789E-4</v>
      </c>
      <c r="C569" s="10">
        <f t="shared" si="28"/>
        <v>1.1415525114155251E-4</v>
      </c>
      <c r="D569" s="10">
        <f t="shared" si="28"/>
        <v>1.1415525114155251E-4</v>
      </c>
    </row>
    <row r="570" spans="1:4" x14ac:dyDescent="0.3">
      <c r="A570" s="10">
        <v>564</v>
      </c>
      <c r="B570" s="10">
        <v>1.4000276781914539E-4</v>
      </c>
      <c r="C570" s="10">
        <f t="shared" si="28"/>
        <v>1.1415525114155251E-4</v>
      </c>
      <c r="D570" s="10">
        <f t="shared" si="28"/>
        <v>1.1415525114155251E-4</v>
      </c>
    </row>
    <row r="571" spans="1:4" x14ac:dyDescent="0.3">
      <c r="A571" s="10">
        <v>565</v>
      </c>
      <c r="B571" s="10">
        <v>1.3698881215950601E-4</v>
      </c>
      <c r="C571" s="10">
        <f t="shared" si="28"/>
        <v>1.1415525114155251E-4</v>
      </c>
      <c r="D571" s="10">
        <f t="shared" si="28"/>
        <v>1.1415525114155251E-4</v>
      </c>
    </row>
    <row r="572" spans="1:4" x14ac:dyDescent="0.3">
      <c r="A572" s="10">
        <v>566</v>
      </c>
      <c r="B572" s="10">
        <v>1.4042837430230099E-4</v>
      </c>
      <c r="C572" s="10">
        <f t="shared" si="28"/>
        <v>1.1415525114155251E-4</v>
      </c>
      <c r="D572" s="10">
        <f t="shared" si="28"/>
        <v>1.1415525114155251E-4</v>
      </c>
    </row>
    <row r="573" spans="1:4" x14ac:dyDescent="0.3">
      <c r="A573" s="10">
        <v>567</v>
      </c>
      <c r="B573" s="10">
        <v>1.3918902864586979E-4</v>
      </c>
      <c r="C573" s="10">
        <f t="shared" si="28"/>
        <v>1.1415525114155251E-4</v>
      </c>
      <c r="D573" s="10">
        <f t="shared" si="28"/>
        <v>1.1415525114155251E-4</v>
      </c>
    </row>
    <row r="574" spans="1:4" x14ac:dyDescent="0.3">
      <c r="A574" s="10">
        <v>568</v>
      </c>
      <c r="B574" s="10">
        <v>1.4037839864991931E-4</v>
      </c>
      <c r="C574" s="10">
        <f t="shared" si="28"/>
        <v>1.1415525114155251E-4</v>
      </c>
      <c r="D574" s="10">
        <f t="shared" si="28"/>
        <v>1.1415525114155251E-4</v>
      </c>
    </row>
    <row r="575" spans="1:4" x14ac:dyDescent="0.3">
      <c r="A575" s="10">
        <v>569</v>
      </c>
      <c r="B575" s="10">
        <v>1.4236502638373391E-4</v>
      </c>
      <c r="C575" s="10">
        <f t="shared" si="28"/>
        <v>1.1415525114155251E-4</v>
      </c>
      <c r="D575" s="10">
        <f t="shared" si="28"/>
        <v>1.1415525114155251E-4</v>
      </c>
    </row>
    <row r="576" spans="1:4" x14ac:dyDescent="0.3">
      <c r="A576" s="10">
        <v>570</v>
      </c>
      <c r="B576" s="10">
        <v>1.4246172434447441E-4</v>
      </c>
      <c r="C576" s="10">
        <f t="shared" si="28"/>
        <v>1.1415525114155251E-4</v>
      </c>
      <c r="D576" s="10">
        <f t="shared" si="28"/>
        <v>1.1415525114155251E-4</v>
      </c>
    </row>
    <row r="577" spans="1:4" x14ac:dyDescent="0.3">
      <c r="A577" s="10">
        <v>571</v>
      </c>
      <c r="B577" s="10">
        <v>1.4028475068496689E-4</v>
      </c>
      <c r="C577" s="10">
        <f t="shared" si="28"/>
        <v>1.1415525114155251E-4</v>
      </c>
      <c r="D577" s="10">
        <f t="shared" si="28"/>
        <v>1.1415525114155251E-4</v>
      </c>
    </row>
    <row r="578" spans="1:4" x14ac:dyDescent="0.3">
      <c r="A578" s="10">
        <v>572</v>
      </c>
      <c r="B578" s="10">
        <v>1.362128197563491E-4</v>
      </c>
      <c r="C578" s="10">
        <f t="shared" si="28"/>
        <v>1.1415525114155251E-4</v>
      </c>
      <c r="D578" s="10">
        <f t="shared" si="28"/>
        <v>1.1415525114155251E-4</v>
      </c>
    </row>
    <row r="579" spans="1:4" x14ac:dyDescent="0.3">
      <c r="A579" s="10">
        <v>573</v>
      </c>
      <c r="B579" s="10">
        <v>1.3156332041620801E-4</v>
      </c>
      <c r="C579" s="10">
        <f t="shared" si="28"/>
        <v>1.1415525114155251E-4</v>
      </c>
      <c r="D579" s="10">
        <f t="shared" si="28"/>
        <v>1.1415525114155251E-4</v>
      </c>
    </row>
    <row r="580" spans="1:4" x14ac:dyDescent="0.3">
      <c r="A580" s="10">
        <v>574</v>
      </c>
      <c r="B580" s="10">
        <v>1.2970019091586499E-4</v>
      </c>
      <c r="C580" s="10">
        <f t="shared" si="28"/>
        <v>1.1415525114155251E-4</v>
      </c>
      <c r="D580" s="10">
        <f t="shared" si="28"/>
        <v>1.1415525114155251E-4</v>
      </c>
    </row>
    <row r="581" spans="1:4" x14ac:dyDescent="0.3">
      <c r="A581" s="10">
        <v>575</v>
      </c>
      <c r="B581" s="10">
        <v>1.295078870060574E-4</v>
      </c>
      <c r="C581" s="10">
        <f t="shared" si="28"/>
        <v>1.1415525114155251E-4</v>
      </c>
      <c r="D581" s="10">
        <f t="shared" si="28"/>
        <v>1.1415525114155251E-4</v>
      </c>
    </row>
    <row r="582" spans="1:4" x14ac:dyDescent="0.3">
      <c r="A582" s="10">
        <v>576</v>
      </c>
      <c r="B582" s="10">
        <v>1.2707720845085249E-4</v>
      </c>
      <c r="C582" s="10">
        <f t="shared" si="28"/>
        <v>1.1415525114155251E-4</v>
      </c>
      <c r="D582" s="10">
        <f t="shared" si="28"/>
        <v>1.1415525114155251E-4</v>
      </c>
    </row>
    <row r="583" spans="1:4" x14ac:dyDescent="0.3">
      <c r="A583" s="10">
        <v>577</v>
      </c>
      <c r="B583" s="10">
        <v>1.217862281890247E-4</v>
      </c>
      <c r="C583" s="10">
        <f t="shared" si="28"/>
        <v>1.1415525114155251E-4</v>
      </c>
      <c r="D583" s="10">
        <f t="shared" si="28"/>
        <v>1.1415525114155251E-4</v>
      </c>
    </row>
    <row r="584" spans="1:4" x14ac:dyDescent="0.3">
      <c r="A584" s="10">
        <v>578</v>
      </c>
      <c r="B584" s="10">
        <v>1.177731631239217E-4</v>
      </c>
      <c r="C584" s="10">
        <f t="shared" si="28"/>
        <v>1.1415525114155251E-4</v>
      </c>
      <c r="D584" s="10">
        <f t="shared" si="28"/>
        <v>1.1415525114155251E-4</v>
      </c>
    </row>
    <row r="585" spans="1:4" x14ac:dyDescent="0.3">
      <c r="A585" s="10">
        <v>579</v>
      </c>
      <c r="B585" s="10">
        <v>1.1714465571359079E-4</v>
      </c>
      <c r="C585" s="10">
        <f t="shared" si="28"/>
        <v>1.1415525114155251E-4</v>
      </c>
      <c r="D585" s="10">
        <f t="shared" si="28"/>
        <v>1.1415525114155251E-4</v>
      </c>
    </row>
    <row r="586" spans="1:4" x14ac:dyDescent="0.3">
      <c r="A586" s="10">
        <v>580</v>
      </c>
      <c r="B586" s="10">
        <v>1.179271466982684E-4</v>
      </c>
      <c r="C586" s="10">
        <f t="shared" ref="C586:D605" si="29">1/8760</f>
        <v>1.1415525114155251E-4</v>
      </c>
      <c r="D586" s="10">
        <f t="shared" si="29"/>
        <v>1.1415525114155251E-4</v>
      </c>
    </row>
    <row r="587" spans="1:4" x14ac:dyDescent="0.3">
      <c r="A587" s="10">
        <v>581</v>
      </c>
      <c r="B587" s="10">
        <v>1.19449198067634E-4</v>
      </c>
      <c r="C587" s="10">
        <f t="shared" si="29"/>
        <v>1.1415525114155251E-4</v>
      </c>
      <c r="D587" s="10">
        <f t="shared" si="29"/>
        <v>1.1415525114155251E-4</v>
      </c>
    </row>
    <row r="588" spans="1:4" x14ac:dyDescent="0.3">
      <c r="A588" s="10">
        <v>582</v>
      </c>
      <c r="B588" s="10">
        <v>1.236617467692698E-4</v>
      </c>
      <c r="C588" s="10">
        <f t="shared" si="29"/>
        <v>1.1415525114155251E-4</v>
      </c>
      <c r="D588" s="10">
        <f t="shared" si="29"/>
        <v>1.1415525114155251E-4</v>
      </c>
    </row>
    <row r="589" spans="1:4" x14ac:dyDescent="0.3">
      <c r="A589" s="10">
        <v>583</v>
      </c>
      <c r="B589" s="10">
        <v>1.2914215697306151E-4</v>
      </c>
      <c r="C589" s="10">
        <f t="shared" si="29"/>
        <v>1.1415525114155251E-4</v>
      </c>
      <c r="D589" s="10">
        <f t="shared" si="29"/>
        <v>1.1415525114155251E-4</v>
      </c>
    </row>
    <row r="590" spans="1:4" x14ac:dyDescent="0.3">
      <c r="A590" s="10">
        <v>584</v>
      </c>
      <c r="B590" s="10">
        <v>1.3554364126760801E-4</v>
      </c>
      <c r="C590" s="10">
        <f t="shared" si="29"/>
        <v>1.1415525114155251E-4</v>
      </c>
      <c r="D590" s="10">
        <f t="shared" si="29"/>
        <v>1.1415525114155251E-4</v>
      </c>
    </row>
    <row r="591" spans="1:4" x14ac:dyDescent="0.3">
      <c r="A591" s="10">
        <v>585</v>
      </c>
      <c r="B591" s="10">
        <v>1.4523372270308131E-4</v>
      </c>
      <c r="C591" s="10">
        <f t="shared" si="29"/>
        <v>1.1415525114155251E-4</v>
      </c>
      <c r="D591" s="10">
        <f t="shared" si="29"/>
        <v>1.1415525114155251E-4</v>
      </c>
    </row>
    <row r="592" spans="1:4" x14ac:dyDescent="0.3">
      <c r="A592" s="10">
        <v>586</v>
      </c>
      <c r="B592" s="10">
        <v>1.456216609667369E-4</v>
      </c>
      <c r="C592" s="10">
        <f t="shared" si="29"/>
        <v>1.1415525114155251E-4</v>
      </c>
      <c r="D592" s="10">
        <f t="shared" si="29"/>
        <v>1.1415525114155251E-4</v>
      </c>
    </row>
    <row r="593" spans="1:4" x14ac:dyDescent="0.3">
      <c r="A593" s="10">
        <v>587</v>
      </c>
      <c r="B593" s="10">
        <v>1.4559405368524229E-4</v>
      </c>
      <c r="C593" s="10">
        <f t="shared" si="29"/>
        <v>1.1415525114155251E-4</v>
      </c>
      <c r="D593" s="10">
        <f t="shared" si="29"/>
        <v>1.1415525114155251E-4</v>
      </c>
    </row>
    <row r="594" spans="1:4" x14ac:dyDescent="0.3">
      <c r="A594" s="10">
        <v>588</v>
      </c>
      <c r="B594" s="10">
        <v>1.362273287193034E-4</v>
      </c>
      <c r="C594" s="10">
        <f t="shared" si="29"/>
        <v>1.1415525114155251E-4</v>
      </c>
      <c r="D594" s="10">
        <f t="shared" si="29"/>
        <v>1.1415525114155251E-4</v>
      </c>
    </row>
    <row r="595" spans="1:4" x14ac:dyDescent="0.3">
      <c r="A595" s="10">
        <v>589</v>
      </c>
      <c r="B595" s="10">
        <v>1.3373982866817969E-4</v>
      </c>
      <c r="C595" s="10">
        <f t="shared" si="29"/>
        <v>1.1415525114155251E-4</v>
      </c>
      <c r="D595" s="10">
        <f t="shared" si="29"/>
        <v>1.1415525114155251E-4</v>
      </c>
    </row>
    <row r="596" spans="1:4" x14ac:dyDescent="0.3">
      <c r="A596" s="10">
        <v>590</v>
      </c>
      <c r="B596" s="10">
        <v>1.3759594052606099E-4</v>
      </c>
      <c r="C596" s="10">
        <f t="shared" si="29"/>
        <v>1.1415525114155251E-4</v>
      </c>
      <c r="D596" s="10">
        <f t="shared" si="29"/>
        <v>1.1415525114155251E-4</v>
      </c>
    </row>
    <row r="597" spans="1:4" x14ac:dyDescent="0.3">
      <c r="A597" s="10">
        <v>591</v>
      </c>
      <c r="B597" s="10">
        <v>1.3559467528269541E-4</v>
      </c>
      <c r="C597" s="10">
        <f t="shared" si="29"/>
        <v>1.1415525114155251E-4</v>
      </c>
      <c r="D597" s="10">
        <f t="shared" si="29"/>
        <v>1.1415525114155251E-4</v>
      </c>
    </row>
    <row r="598" spans="1:4" x14ac:dyDescent="0.3">
      <c r="A598" s="10">
        <v>592</v>
      </c>
      <c r="B598" s="10">
        <v>1.365452055492706E-4</v>
      </c>
      <c r="C598" s="10">
        <f t="shared" si="29"/>
        <v>1.1415525114155251E-4</v>
      </c>
      <c r="D598" s="10">
        <f t="shared" si="29"/>
        <v>1.1415525114155251E-4</v>
      </c>
    </row>
    <row r="599" spans="1:4" x14ac:dyDescent="0.3">
      <c r="A599" s="10">
        <v>593</v>
      </c>
      <c r="B599" s="10">
        <v>1.3755029474928131E-4</v>
      </c>
      <c r="C599" s="10">
        <f t="shared" si="29"/>
        <v>1.1415525114155251E-4</v>
      </c>
      <c r="D599" s="10">
        <f t="shared" si="29"/>
        <v>1.1415525114155251E-4</v>
      </c>
    </row>
    <row r="600" spans="1:4" x14ac:dyDescent="0.3">
      <c r="A600" s="10">
        <v>594</v>
      </c>
      <c r="B600" s="10">
        <v>1.3838077915920009E-4</v>
      </c>
      <c r="C600" s="10">
        <f t="shared" si="29"/>
        <v>1.1415525114155251E-4</v>
      </c>
      <c r="D600" s="10">
        <f t="shared" si="29"/>
        <v>1.1415525114155251E-4</v>
      </c>
    </row>
    <row r="601" spans="1:4" x14ac:dyDescent="0.3">
      <c r="A601" s="10">
        <v>595</v>
      </c>
      <c r="B601" s="10">
        <v>1.3561384461906621E-4</v>
      </c>
      <c r="C601" s="10">
        <f t="shared" si="29"/>
        <v>1.1415525114155251E-4</v>
      </c>
      <c r="D601" s="10">
        <f t="shared" si="29"/>
        <v>1.1415525114155251E-4</v>
      </c>
    </row>
    <row r="602" spans="1:4" x14ac:dyDescent="0.3">
      <c r="A602" s="10">
        <v>596</v>
      </c>
      <c r="B602" s="10">
        <v>1.3144885068513691E-4</v>
      </c>
      <c r="C602" s="10">
        <f t="shared" si="29"/>
        <v>1.1415525114155251E-4</v>
      </c>
      <c r="D602" s="10">
        <f t="shared" si="29"/>
        <v>1.1415525114155251E-4</v>
      </c>
    </row>
    <row r="603" spans="1:4" x14ac:dyDescent="0.3">
      <c r="A603" s="10">
        <v>597</v>
      </c>
      <c r="B603" s="10">
        <v>1.2832820177505899E-4</v>
      </c>
      <c r="C603" s="10">
        <f t="shared" si="29"/>
        <v>1.1415525114155251E-4</v>
      </c>
      <c r="D603" s="10">
        <f t="shared" si="29"/>
        <v>1.1415525114155251E-4</v>
      </c>
    </row>
    <row r="604" spans="1:4" x14ac:dyDescent="0.3">
      <c r="A604" s="10">
        <v>598</v>
      </c>
      <c r="B604" s="10">
        <v>1.2545943198985141E-4</v>
      </c>
      <c r="C604" s="10">
        <f t="shared" si="29"/>
        <v>1.1415525114155251E-4</v>
      </c>
      <c r="D604" s="10">
        <f t="shared" si="29"/>
        <v>1.1415525114155251E-4</v>
      </c>
    </row>
    <row r="605" spans="1:4" x14ac:dyDescent="0.3">
      <c r="A605" s="10">
        <v>599</v>
      </c>
      <c r="B605" s="10">
        <v>1.2752209091251759E-4</v>
      </c>
      <c r="C605" s="10">
        <f t="shared" si="29"/>
        <v>1.1415525114155251E-4</v>
      </c>
      <c r="D605" s="10">
        <f t="shared" si="29"/>
        <v>1.1415525114155251E-4</v>
      </c>
    </row>
    <row r="606" spans="1:4" x14ac:dyDescent="0.3">
      <c r="A606" s="10">
        <v>600</v>
      </c>
      <c r="B606" s="10">
        <v>1.2668796711307669E-4</v>
      </c>
      <c r="C606" s="10">
        <f t="shared" ref="C606:D625" si="30">1/8760</f>
        <v>1.1415525114155251E-4</v>
      </c>
      <c r="D606" s="10">
        <f t="shared" si="30"/>
        <v>1.1415525114155251E-4</v>
      </c>
    </row>
    <row r="607" spans="1:4" x14ac:dyDescent="0.3">
      <c r="A607" s="10">
        <v>601</v>
      </c>
      <c r="B607" s="10">
        <v>1.208289919547413E-4</v>
      </c>
      <c r="C607" s="10">
        <f t="shared" si="30"/>
        <v>1.1415525114155251E-4</v>
      </c>
      <c r="D607" s="10">
        <f t="shared" si="30"/>
        <v>1.1415525114155251E-4</v>
      </c>
    </row>
    <row r="608" spans="1:4" x14ac:dyDescent="0.3">
      <c r="A608" s="10">
        <v>602</v>
      </c>
      <c r="B608" s="10">
        <v>1.181924566852621E-4</v>
      </c>
      <c r="C608" s="10">
        <f t="shared" si="30"/>
        <v>1.1415525114155251E-4</v>
      </c>
      <c r="D608" s="10">
        <f t="shared" si="30"/>
        <v>1.1415525114155251E-4</v>
      </c>
    </row>
    <row r="609" spans="1:4" x14ac:dyDescent="0.3">
      <c r="A609" s="10">
        <v>603</v>
      </c>
      <c r="B609" s="10">
        <v>1.1877700520511939E-4</v>
      </c>
      <c r="C609" s="10">
        <f t="shared" si="30"/>
        <v>1.1415525114155251E-4</v>
      </c>
      <c r="D609" s="10">
        <f t="shared" si="30"/>
        <v>1.1415525114155251E-4</v>
      </c>
    </row>
    <row r="610" spans="1:4" x14ac:dyDescent="0.3">
      <c r="A610" s="10">
        <v>604</v>
      </c>
      <c r="B610" s="10">
        <v>1.196081639263429E-4</v>
      </c>
      <c r="C610" s="10">
        <f t="shared" si="30"/>
        <v>1.1415525114155251E-4</v>
      </c>
      <c r="D610" s="10">
        <f t="shared" si="30"/>
        <v>1.1415525114155251E-4</v>
      </c>
    </row>
    <row r="611" spans="1:4" x14ac:dyDescent="0.3">
      <c r="A611" s="10">
        <v>605</v>
      </c>
      <c r="B611" s="10">
        <v>1.210638453392178E-4</v>
      </c>
      <c r="C611" s="10">
        <f t="shared" si="30"/>
        <v>1.1415525114155251E-4</v>
      </c>
      <c r="D611" s="10">
        <f t="shared" si="30"/>
        <v>1.1415525114155251E-4</v>
      </c>
    </row>
    <row r="612" spans="1:4" x14ac:dyDescent="0.3">
      <c r="A612" s="10">
        <v>606</v>
      </c>
      <c r="B612" s="10">
        <v>1.236495151408163E-4</v>
      </c>
      <c r="C612" s="10">
        <f t="shared" si="30"/>
        <v>1.1415525114155251E-4</v>
      </c>
      <c r="D612" s="10">
        <f t="shared" si="30"/>
        <v>1.1415525114155251E-4</v>
      </c>
    </row>
    <row r="613" spans="1:4" x14ac:dyDescent="0.3">
      <c r="A613" s="10">
        <v>607</v>
      </c>
      <c r="B613" s="10">
        <v>1.2774421800211449E-4</v>
      </c>
      <c r="C613" s="10">
        <f t="shared" si="30"/>
        <v>1.1415525114155251E-4</v>
      </c>
      <c r="D613" s="10">
        <f t="shared" si="30"/>
        <v>1.1415525114155251E-4</v>
      </c>
    </row>
    <row r="614" spans="1:4" x14ac:dyDescent="0.3">
      <c r="A614" s="10">
        <v>608</v>
      </c>
      <c r="B614" s="10">
        <v>1.3332143841216239E-4</v>
      </c>
      <c r="C614" s="10">
        <f t="shared" si="30"/>
        <v>1.1415525114155251E-4</v>
      </c>
      <c r="D614" s="10">
        <f t="shared" si="30"/>
        <v>1.1415525114155251E-4</v>
      </c>
    </row>
    <row r="615" spans="1:4" x14ac:dyDescent="0.3">
      <c r="A615" s="10">
        <v>609</v>
      </c>
      <c r="B615" s="10">
        <v>1.4012575924362701E-4</v>
      </c>
      <c r="C615" s="10">
        <f t="shared" si="30"/>
        <v>1.1415525114155251E-4</v>
      </c>
      <c r="D615" s="10">
        <f t="shared" si="30"/>
        <v>1.1415525114155251E-4</v>
      </c>
    </row>
    <row r="616" spans="1:4" x14ac:dyDescent="0.3">
      <c r="A616" s="10">
        <v>610</v>
      </c>
      <c r="B616" s="10">
        <v>1.41445328369839E-4</v>
      </c>
      <c r="C616" s="10">
        <f t="shared" si="30"/>
        <v>1.1415525114155251E-4</v>
      </c>
      <c r="D616" s="10">
        <f t="shared" si="30"/>
        <v>1.1415525114155251E-4</v>
      </c>
    </row>
    <row r="617" spans="1:4" x14ac:dyDescent="0.3">
      <c r="A617" s="10">
        <v>611</v>
      </c>
      <c r="B617" s="10">
        <v>1.4074584359950241E-4</v>
      </c>
      <c r="C617" s="10">
        <f t="shared" si="30"/>
        <v>1.1415525114155251E-4</v>
      </c>
      <c r="D617" s="10">
        <f t="shared" si="30"/>
        <v>1.1415525114155251E-4</v>
      </c>
    </row>
    <row r="618" spans="1:4" x14ac:dyDescent="0.3">
      <c r="A618" s="10">
        <v>612</v>
      </c>
      <c r="B618" s="10">
        <v>1.3138442376850861E-4</v>
      </c>
      <c r="C618" s="10">
        <f t="shared" si="30"/>
        <v>1.1415525114155251E-4</v>
      </c>
      <c r="D618" s="10">
        <f t="shared" si="30"/>
        <v>1.1415525114155251E-4</v>
      </c>
    </row>
    <row r="619" spans="1:4" x14ac:dyDescent="0.3">
      <c r="A619" s="10">
        <v>613</v>
      </c>
      <c r="B619" s="10">
        <v>1.272030621618208E-4</v>
      </c>
      <c r="C619" s="10">
        <f t="shared" si="30"/>
        <v>1.1415525114155251E-4</v>
      </c>
      <c r="D619" s="10">
        <f t="shared" si="30"/>
        <v>1.1415525114155251E-4</v>
      </c>
    </row>
    <row r="620" spans="1:4" x14ac:dyDescent="0.3">
      <c r="A620" s="10">
        <v>614</v>
      </c>
      <c r="B620" s="10">
        <v>1.289331699039135E-4</v>
      </c>
      <c r="C620" s="10">
        <f t="shared" si="30"/>
        <v>1.1415525114155251E-4</v>
      </c>
      <c r="D620" s="10">
        <f t="shared" si="30"/>
        <v>1.1415525114155251E-4</v>
      </c>
    </row>
    <row r="621" spans="1:4" x14ac:dyDescent="0.3">
      <c r="A621" s="10">
        <v>615</v>
      </c>
      <c r="B621" s="10">
        <v>1.2390012168672071E-4</v>
      </c>
      <c r="C621" s="10">
        <f t="shared" si="30"/>
        <v>1.1415525114155251E-4</v>
      </c>
      <c r="D621" s="10">
        <f t="shared" si="30"/>
        <v>1.1415525114155251E-4</v>
      </c>
    </row>
    <row r="622" spans="1:4" x14ac:dyDescent="0.3">
      <c r="A622" s="10">
        <v>616</v>
      </c>
      <c r="B622" s="10">
        <v>1.212115009824304E-4</v>
      </c>
      <c r="C622" s="10">
        <f t="shared" si="30"/>
        <v>1.1415525114155251E-4</v>
      </c>
      <c r="D622" s="10">
        <f t="shared" si="30"/>
        <v>1.1415525114155251E-4</v>
      </c>
    </row>
    <row r="623" spans="1:4" x14ac:dyDescent="0.3">
      <c r="A623" s="10">
        <v>617</v>
      </c>
      <c r="B623" s="10">
        <v>1.18226947945025E-4</v>
      </c>
      <c r="C623" s="10">
        <f t="shared" si="30"/>
        <v>1.1415525114155251E-4</v>
      </c>
      <c r="D623" s="10">
        <f t="shared" si="30"/>
        <v>1.1415525114155251E-4</v>
      </c>
    </row>
    <row r="624" spans="1:4" x14ac:dyDescent="0.3">
      <c r="A624" s="10">
        <v>618</v>
      </c>
      <c r="B624" s="10">
        <v>1.199543047084231E-4</v>
      </c>
      <c r="C624" s="10">
        <f t="shared" si="30"/>
        <v>1.1415525114155251E-4</v>
      </c>
      <c r="D624" s="10">
        <f t="shared" si="30"/>
        <v>1.1415525114155251E-4</v>
      </c>
    </row>
    <row r="625" spans="1:4" x14ac:dyDescent="0.3">
      <c r="A625" s="10">
        <v>619</v>
      </c>
      <c r="B625" s="10">
        <v>1.188351309961127E-4</v>
      </c>
      <c r="C625" s="10">
        <f t="shared" si="30"/>
        <v>1.1415525114155251E-4</v>
      </c>
      <c r="D625" s="10">
        <f t="shared" si="30"/>
        <v>1.1415525114155251E-4</v>
      </c>
    </row>
    <row r="626" spans="1:4" x14ac:dyDescent="0.3">
      <c r="A626" s="10">
        <v>620</v>
      </c>
      <c r="B626" s="10">
        <v>1.169492952075692E-4</v>
      </c>
      <c r="C626" s="10">
        <f t="shared" ref="C626:D645" si="31">1/8760</f>
        <v>1.1415525114155251E-4</v>
      </c>
      <c r="D626" s="10">
        <f t="shared" si="31"/>
        <v>1.1415525114155251E-4</v>
      </c>
    </row>
    <row r="627" spans="1:4" x14ac:dyDescent="0.3">
      <c r="A627" s="10">
        <v>621</v>
      </c>
      <c r="B627" s="10">
        <v>1.1466220744937201E-4</v>
      </c>
      <c r="C627" s="10">
        <f t="shared" si="31"/>
        <v>1.1415525114155251E-4</v>
      </c>
      <c r="D627" s="10">
        <f t="shared" si="31"/>
        <v>1.1415525114155251E-4</v>
      </c>
    </row>
    <row r="628" spans="1:4" x14ac:dyDescent="0.3">
      <c r="A628" s="10">
        <v>622</v>
      </c>
      <c r="B628" s="10">
        <v>1.1454177625720719E-4</v>
      </c>
      <c r="C628" s="10">
        <f t="shared" si="31"/>
        <v>1.1415525114155251E-4</v>
      </c>
      <c r="D628" s="10">
        <f t="shared" si="31"/>
        <v>1.1415525114155251E-4</v>
      </c>
    </row>
    <row r="629" spans="1:4" x14ac:dyDescent="0.3">
      <c r="A629" s="10">
        <v>623</v>
      </c>
      <c r="B629" s="10">
        <v>1.165133146326529E-4</v>
      </c>
      <c r="C629" s="10">
        <f t="shared" si="31"/>
        <v>1.1415525114155251E-4</v>
      </c>
      <c r="D629" s="10">
        <f t="shared" si="31"/>
        <v>1.1415525114155251E-4</v>
      </c>
    </row>
    <row r="630" spans="1:4" x14ac:dyDescent="0.3">
      <c r="A630" s="10">
        <v>624</v>
      </c>
      <c r="B630" s="10">
        <v>1.1515300942273381E-4</v>
      </c>
      <c r="C630" s="10">
        <f t="shared" si="31"/>
        <v>1.1415525114155251E-4</v>
      </c>
      <c r="D630" s="10">
        <f t="shared" si="31"/>
        <v>1.1415525114155251E-4</v>
      </c>
    </row>
    <row r="631" spans="1:4" x14ac:dyDescent="0.3">
      <c r="A631" s="10">
        <v>625</v>
      </c>
      <c r="B631" s="10">
        <v>1.1082608629527859E-4</v>
      </c>
      <c r="C631" s="10">
        <f t="shared" si="31"/>
        <v>1.1415525114155251E-4</v>
      </c>
      <c r="D631" s="10">
        <f t="shared" si="31"/>
        <v>1.1415525114155251E-4</v>
      </c>
    </row>
    <row r="632" spans="1:4" x14ac:dyDescent="0.3">
      <c r="A632" s="10">
        <v>626</v>
      </c>
      <c r="B632" s="10">
        <v>1.080723021709294E-4</v>
      </c>
      <c r="C632" s="10">
        <f t="shared" si="31"/>
        <v>1.1415525114155251E-4</v>
      </c>
      <c r="D632" s="10">
        <f t="shared" si="31"/>
        <v>1.1415525114155251E-4</v>
      </c>
    </row>
    <row r="633" spans="1:4" x14ac:dyDescent="0.3">
      <c r="A633" s="10">
        <v>627</v>
      </c>
      <c r="B633" s="10">
        <v>1.067054360629716E-4</v>
      </c>
      <c r="C633" s="10">
        <f t="shared" si="31"/>
        <v>1.1415525114155251E-4</v>
      </c>
      <c r="D633" s="10">
        <f t="shared" si="31"/>
        <v>1.1415525114155251E-4</v>
      </c>
    </row>
    <row r="634" spans="1:4" x14ac:dyDescent="0.3">
      <c r="A634" s="10">
        <v>628</v>
      </c>
      <c r="B634" s="10">
        <v>1.044961677669913E-4</v>
      </c>
      <c r="C634" s="10">
        <f t="shared" si="31"/>
        <v>1.1415525114155251E-4</v>
      </c>
      <c r="D634" s="10">
        <f t="shared" si="31"/>
        <v>1.1415525114155251E-4</v>
      </c>
    </row>
    <row r="635" spans="1:4" x14ac:dyDescent="0.3">
      <c r="A635" s="10">
        <v>629</v>
      </c>
      <c r="B635" s="10">
        <v>1.041033090034769E-4</v>
      </c>
      <c r="C635" s="10">
        <f t="shared" si="31"/>
        <v>1.1415525114155251E-4</v>
      </c>
      <c r="D635" s="10">
        <f t="shared" si="31"/>
        <v>1.1415525114155251E-4</v>
      </c>
    </row>
    <row r="636" spans="1:4" x14ac:dyDescent="0.3">
      <c r="A636" s="10">
        <v>630</v>
      </c>
      <c r="B636" s="10">
        <v>1.038270179515416E-4</v>
      </c>
      <c r="C636" s="10">
        <f t="shared" si="31"/>
        <v>1.1415525114155251E-4</v>
      </c>
      <c r="D636" s="10">
        <f t="shared" si="31"/>
        <v>1.1415525114155251E-4</v>
      </c>
    </row>
    <row r="637" spans="1:4" x14ac:dyDescent="0.3">
      <c r="A637" s="10">
        <v>631</v>
      </c>
      <c r="B637" s="10">
        <v>1.0503289047300421E-4</v>
      </c>
      <c r="C637" s="10">
        <f t="shared" si="31"/>
        <v>1.1415525114155251E-4</v>
      </c>
      <c r="D637" s="10">
        <f t="shared" si="31"/>
        <v>1.1415525114155251E-4</v>
      </c>
    </row>
    <row r="638" spans="1:4" x14ac:dyDescent="0.3">
      <c r="A638" s="10">
        <v>632</v>
      </c>
      <c r="B638" s="10">
        <v>1.029346821001042E-4</v>
      </c>
      <c r="C638" s="10">
        <f t="shared" si="31"/>
        <v>1.1415525114155251E-4</v>
      </c>
      <c r="D638" s="10">
        <f t="shared" si="31"/>
        <v>1.1415525114155251E-4</v>
      </c>
    </row>
    <row r="639" spans="1:4" x14ac:dyDescent="0.3">
      <c r="A639" s="10">
        <v>633</v>
      </c>
      <c r="B639" s="10">
        <v>1.0264409168940541E-4</v>
      </c>
      <c r="C639" s="10">
        <f t="shared" si="31"/>
        <v>1.1415525114155251E-4</v>
      </c>
      <c r="D639" s="10">
        <f t="shared" si="31"/>
        <v>1.1415525114155251E-4</v>
      </c>
    </row>
    <row r="640" spans="1:4" x14ac:dyDescent="0.3">
      <c r="A640" s="10">
        <v>634</v>
      </c>
      <c r="B640" s="10">
        <v>1.0103571844324431E-4</v>
      </c>
      <c r="C640" s="10">
        <f t="shared" si="31"/>
        <v>1.1415525114155251E-4</v>
      </c>
      <c r="D640" s="10">
        <f t="shared" si="31"/>
        <v>1.1415525114155251E-4</v>
      </c>
    </row>
    <row r="641" spans="1:4" x14ac:dyDescent="0.3">
      <c r="A641" s="10">
        <v>635</v>
      </c>
      <c r="B641" s="10">
        <v>1.000878630581361E-4</v>
      </c>
      <c r="C641" s="10">
        <f t="shared" si="31"/>
        <v>1.1415525114155251E-4</v>
      </c>
      <c r="D641" s="10">
        <f t="shared" si="31"/>
        <v>1.1415525114155251E-4</v>
      </c>
    </row>
    <row r="642" spans="1:4" x14ac:dyDescent="0.3">
      <c r="A642" s="10">
        <v>636</v>
      </c>
      <c r="B642" s="10">
        <v>9.8813309899082501E-5</v>
      </c>
      <c r="C642" s="10">
        <f t="shared" si="31"/>
        <v>1.1415525114155251E-4</v>
      </c>
      <c r="D642" s="10">
        <f t="shared" si="31"/>
        <v>1.1415525114155251E-4</v>
      </c>
    </row>
    <row r="643" spans="1:4" x14ac:dyDescent="0.3">
      <c r="A643" s="10">
        <v>637</v>
      </c>
      <c r="B643" s="10">
        <v>9.7242838126384255E-5</v>
      </c>
      <c r="C643" s="10">
        <f t="shared" si="31"/>
        <v>1.1415525114155251E-4</v>
      </c>
      <c r="D643" s="10">
        <f t="shared" si="31"/>
        <v>1.1415525114155251E-4</v>
      </c>
    </row>
    <row r="644" spans="1:4" x14ac:dyDescent="0.3">
      <c r="A644" s="10">
        <v>638</v>
      </c>
      <c r="B644" s="10">
        <v>9.7350248090457786E-5</v>
      </c>
      <c r="C644" s="10">
        <f t="shared" si="31"/>
        <v>1.1415525114155251E-4</v>
      </c>
      <c r="D644" s="10">
        <f t="shared" si="31"/>
        <v>1.1415525114155251E-4</v>
      </c>
    </row>
    <row r="645" spans="1:4" x14ac:dyDescent="0.3">
      <c r="A645" s="10">
        <v>639</v>
      </c>
      <c r="B645" s="10">
        <v>9.6656210837870509E-5</v>
      </c>
      <c r="C645" s="10">
        <f t="shared" si="31"/>
        <v>1.1415525114155251E-4</v>
      </c>
      <c r="D645" s="10">
        <f t="shared" si="31"/>
        <v>1.1415525114155251E-4</v>
      </c>
    </row>
    <row r="646" spans="1:4" x14ac:dyDescent="0.3">
      <c r="A646" s="10">
        <v>640</v>
      </c>
      <c r="B646" s="10">
        <v>9.733555597860078E-5</v>
      </c>
      <c r="C646" s="10">
        <f t="shared" ref="C646:D665" si="32">1/8760</f>
        <v>1.1415525114155251E-4</v>
      </c>
      <c r="D646" s="10">
        <f t="shared" si="32"/>
        <v>1.1415525114155251E-4</v>
      </c>
    </row>
    <row r="647" spans="1:4" x14ac:dyDescent="0.3">
      <c r="A647" s="10">
        <v>641</v>
      </c>
      <c r="B647" s="10">
        <v>9.6785552737127243E-5</v>
      </c>
      <c r="C647" s="10">
        <f t="shared" si="32"/>
        <v>1.1415525114155251E-4</v>
      </c>
      <c r="D647" s="10">
        <f t="shared" si="32"/>
        <v>1.1415525114155251E-4</v>
      </c>
    </row>
    <row r="648" spans="1:4" x14ac:dyDescent="0.3">
      <c r="A648" s="10">
        <v>642</v>
      </c>
      <c r="B648" s="10">
        <v>9.9905028763568567E-5</v>
      </c>
      <c r="C648" s="10">
        <f t="shared" si="32"/>
        <v>1.1415525114155251E-4</v>
      </c>
      <c r="D648" s="10">
        <f t="shared" si="32"/>
        <v>1.1415525114155251E-4</v>
      </c>
    </row>
    <row r="649" spans="1:4" x14ac:dyDescent="0.3">
      <c r="A649" s="10">
        <v>643</v>
      </c>
      <c r="B649" s="10">
        <v>1.017629181840201E-4</v>
      </c>
      <c r="C649" s="10">
        <f t="shared" si="32"/>
        <v>1.1415525114155251E-4</v>
      </c>
      <c r="D649" s="10">
        <f t="shared" si="32"/>
        <v>1.1415525114155251E-4</v>
      </c>
    </row>
    <row r="650" spans="1:4" x14ac:dyDescent="0.3">
      <c r="A650" s="10">
        <v>644</v>
      </c>
      <c r="B650" s="10">
        <v>1.0170617127157511E-4</v>
      </c>
      <c r="C650" s="10">
        <f t="shared" si="32"/>
        <v>1.1415525114155251E-4</v>
      </c>
      <c r="D650" s="10">
        <f t="shared" si="32"/>
        <v>1.1415525114155251E-4</v>
      </c>
    </row>
    <row r="651" spans="1:4" x14ac:dyDescent="0.3">
      <c r="A651" s="10">
        <v>645</v>
      </c>
      <c r="B651" s="10">
        <v>1.014947636603081E-4</v>
      </c>
      <c r="C651" s="10">
        <f t="shared" si="32"/>
        <v>1.1415525114155251E-4</v>
      </c>
      <c r="D651" s="10">
        <f t="shared" si="32"/>
        <v>1.1415525114155251E-4</v>
      </c>
    </row>
    <row r="652" spans="1:4" x14ac:dyDescent="0.3">
      <c r="A652" s="10">
        <v>646</v>
      </c>
      <c r="B652" s="10">
        <v>1.052368707870314E-4</v>
      </c>
      <c r="C652" s="10">
        <f t="shared" si="32"/>
        <v>1.1415525114155251E-4</v>
      </c>
      <c r="D652" s="10">
        <f t="shared" si="32"/>
        <v>1.1415525114155251E-4</v>
      </c>
    </row>
    <row r="653" spans="1:4" x14ac:dyDescent="0.3">
      <c r="A653" s="10">
        <v>647</v>
      </c>
      <c r="B653" s="10">
        <v>1.0887347559334791E-4</v>
      </c>
      <c r="C653" s="10">
        <f t="shared" si="32"/>
        <v>1.1415525114155251E-4</v>
      </c>
      <c r="D653" s="10">
        <f t="shared" si="32"/>
        <v>1.1415525114155251E-4</v>
      </c>
    </row>
    <row r="654" spans="1:4" x14ac:dyDescent="0.3">
      <c r="A654" s="10">
        <v>648</v>
      </c>
      <c r="B654" s="10">
        <v>1.0856897449692471E-4</v>
      </c>
      <c r="C654" s="10">
        <f t="shared" si="32"/>
        <v>1.1415525114155251E-4</v>
      </c>
      <c r="D654" s="10">
        <f t="shared" si="32"/>
        <v>1.1415525114155251E-4</v>
      </c>
    </row>
    <row r="655" spans="1:4" x14ac:dyDescent="0.3">
      <c r="A655" s="10">
        <v>649</v>
      </c>
      <c r="B655" s="10">
        <v>1.035314321130404E-4</v>
      </c>
      <c r="C655" s="10">
        <f t="shared" si="32"/>
        <v>1.1415525114155251E-4</v>
      </c>
      <c r="D655" s="10">
        <f t="shared" si="32"/>
        <v>1.1415525114155251E-4</v>
      </c>
    </row>
    <row r="656" spans="1:4" x14ac:dyDescent="0.3">
      <c r="A656" s="10">
        <v>650</v>
      </c>
      <c r="B656" s="10">
        <v>9.994682706421679E-5</v>
      </c>
      <c r="C656" s="10">
        <f t="shared" si="32"/>
        <v>1.1415525114155251E-4</v>
      </c>
      <c r="D656" s="10">
        <f t="shared" si="32"/>
        <v>1.1415525114155251E-4</v>
      </c>
    </row>
    <row r="657" spans="1:4" x14ac:dyDescent="0.3">
      <c r="A657" s="10">
        <v>651</v>
      </c>
      <c r="B657" s="10">
        <v>9.7522704731828604E-5</v>
      </c>
      <c r="C657" s="10">
        <f t="shared" si="32"/>
        <v>1.1415525114155251E-4</v>
      </c>
      <c r="D657" s="10">
        <f t="shared" si="32"/>
        <v>1.1415525114155251E-4</v>
      </c>
    </row>
    <row r="658" spans="1:4" x14ac:dyDescent="0.3">
      <c r="A658" s="10">
        <v>652</v>
      </c>
      <c r="B658" s="10">
        <v>9.6826829332376208E-5</v>
      </c>
      <c r="C658" s="10">
        <f t="shared" si="32"/>
        <v>1.1415525114155251E-4</v>
      </c>
      <c r="D658" s="10">
        <f t="shared" si="32"/>
        <v>1.1415525114155251E-4</v>
      </c>
    </row>
    <row r="659" spans="1:4" x14ac:dyDescent="0.3">
      <c r="A659" s="10">
        <v>653</v>
      </c>
      <c r="B659" s="10">
        <v>9.7462646881907831E-5</v>
      </c>
      <c r="C659" s="10">
        <f t="shared" si="32"/>
        <v>1.1415525114155251E-4</v>
      </c>
      <c r="D659" s="10">
        <f t="shared" si="32"/>
        <v>1.1415525114155251E-4</v>
      </c>
    </row>
    <row r="660" spans="1:4" x14ac:dyDescent="0.3">
      <c r="A660" s="10">
        <v>654</v>
      </c>
      <c r="B660" s="10">
        <v>9.9112560878144218E-5</v>
      </c>
      <c r="C660" s="10">
        <f t="shared" si="32"/>
        <v>1.1415525114155251E-4</v>
      </c>
      <c r="D660" s="10">
        <f t="shared" si="32"/>
        <v>1.1415525114155251E-4</v>
      </c>
    </row>
    <row r="661" spans="1:4" x14ac:dyDescent="0.3">
      <c r="A661" s="10">
        <v>655</v>
      </c>
      <c r="B661" s="10">
        <v>1.000436342333968E-4</v>
      </c>
      <c r="C661" s="10">
        <f t="shared" si="32"/>
        <v>1.1415525114155251E-4</v>
      </c>
      <c r="D661" s="10">
        <f t="shared" si="32"/>
        <v>1.1415525114155251E-4</v>
      </c>
    </row>
    <row r="662" spans="1:4" x14ac:dyDescent="0.3">
      <c r="A662" s="10">
        <v>656</v>
      </c>
      <c r="B662" s="10">
        <v>9.7973502518585939E-5</v>
      </c>
      <c r="C662" s="10">
        <f t="shared" si="32"/>
        <v>1.1415525114155251E-4</v>
      </c>
      <c r="D662" s="10">
        <f t="shared" si="32"/>
        <v>1.1415525114155251E-4</v>
      </c>
    </row>
    <row r="663" spans="1:4" x14ac:dyDescent="0.3">
      <c r="A663" s="10">
        <v>657</v>
      </c>
      <c r="B663" s="10">
        <v>9.0078547353570794E-5</v>
      </c>
      <c r="C663" s="10">
        <f t="shared" si="32"/>
        <v>1.1415525114155251E-4</v>
      </c>
      <c r="D663" s="10">
        <f t="shared" si="32"/>
        <v>1.1415525114155251E-4</v>
      </c>
    </row>
    <row r="664" spans="1:4" x14ac:dyDescent="0.3">
      <c r="A664" s="10">
        <v>658</v>
      </c>
      <c r="B664" s="10">
        <v>8.594604241559833E-5</v>
      </c>
      <c r="C664" s="10">
        <f t="shared" si="32"/>
        <v>1.1415525114155251E-4</v>
      </c>
      <c r="D664" s="10">
        <f t="shared" si="32"/>
        <v>1.1415525114155251E-4</v>
      </c>
    </row>
    <row r="665" spans="1:4" x14ac:dyDescent="0.3">
      <c r="A665" s="10">
        <v>659</v>
      </c>
      <c r="B665" s="10">
        <v>8.6326276738240274E-5</v>
      </c>
      <c r="C665" s="10">
        <f t="shared" si="32"/>
        <v>1.1415525114155251E-4</v>
      </c>
      <c r="D665" s="10">
        <f t="shared" si="32"/>
        <v>1.1415525114155251E-4</v>
      </c>
    </row>
    <row r="666" spans="1:4" x14ac:dyDescent="0.3">
      <c r="A666" s="10">
        <v>660</v>
      </c>
      <c r="B666" s="10">
        <v>8.5615674651721871E-5</v>
      </c>
      <c r="C666" s="10">
        <f t="shared" ref="C666:D685" si="33">1/8760</f>
        <v>1.1415525114155251E-4</v>
      </c>
      <c r="D666" s="10">
        <f t="shared" si="33"/>
        <v>1.1415525114155251E-4</v>
      </c>
    </row>
    <row r="667" spans="1:4" x14ac:dyDescent="0.3">
      <c r="A667" s="10">
        <v>661</v>
      </c>
      <c r="B667" s="10">
        <v>8.6075212671246843E-5</v>
      </c>
      <c r="C667" s="10">
        <f t="shared" si="33"/>
        <v>1.1415525114155251E-4</v>
      </c>
      <c r="D667" s="10">
        <f t="shared" si="33"/>
        <v>1.1415525114155251E-4</v>
      </c>
    </row>
    <row r="668" spans="1:4" x14ac:dyDescent="0.3">
      <c r="A668" s="10">
        <v>662</v>
      </c>
      <c r="B668" s="10">
        <v>8.6464097052092455E-5</v>
      </c>
      <c r="C668" s="10">
        <f t="shared" si="33"/>
        <v>1.1415525114155251E-4</v>
      </c>
      <c r="D668" s="10">
        <f t="shared" si="33"/>
        <v>1.1415525114155251E-4</v>
      </c>
    </row>
    <row r="669" spans="1:4" x14ac:dyDescent="0.3">
      <c r="A669" s="10">
        <v>663</v>
      </c>
      <c r="B669" s="10">
        <v>8.7022913175034797E-5</v>
      </c>
      <c r="C669" s="10">
        <f t="shared" si="33"/>
        <v>1.1415525114155251E-4</v>
      </c>
      <c r="D669" s="10">
        <f t="shared" si="33"/>
        <v>1.1415525114155251E-4</v>
      </c>
    </row>
    <row r="670" spans="1:4" x14ac:dyDescent="0.3">
      <c r="A670" s="10">
        <v>664</v>
      </c>
      <c r="B670" s="10">
        <v>8.9029850490334115E-5</v>
      </c>
      <c r="C670" s="10">
        <f t="shared" si="33"/>
        <v>1.1415525114155251E-4</v>
      </c>
      <c r="D670" s="10">
        <f t="shared" si="33"/>
        <v>1.1415525114155251E-4</v>
      </c>
    </row>
    <row r="671" spans="1:4" x14ac:dyDescent="0.3">
      <c r="A671" s="10">
        <v>665</v>
      </c>
      <c r="B671" s="10">
        <v>9.1859557123282596E-5</v>
      </c>
      <c r="C671" s="10">
        <f t="shared" si="33"/>
        <v>1.1415525114155251E-4</v>
      </c>
      <c r="D671" s="10">
        <f t="shared" si="33"/>
        <v>1.1415525114155251E-4</v>
      </c>
    </row>
    <row r="672" spans="1:4" x14ac:dyDescent="0.3">
      <c r="A672" s="10">
        <v>666</v>
      </c>
      <c r="B672" s="10">
        <v>9.3670791523742155E-5</v>
      </c>
      <c r="C672" s="10">
        <f t="shared" si="33"/>
        <v>1.1415525114155251E-4</v>
      </c>
      <c r="D672" s="10">
        <f t="shared" si="33"/>
        <v>1.1415525114155251E-4</v>
      </c>
    </row>
    <row r="673" spans="1:4" x14ac:dyDescent="0.3">
      <c r="A673" s="10">
        <v>667</v>
      </c>
      <c r="B673" s="10">
        <v>9.4921420180634056E-5</v>
      </c>
      <c r="C673" s="10">
        <f t="shared" si="33"/>
        <v>1.1415525114155251E-4</v>
      </c>
      <c r="D673" s="10">
        <f t="shared" si="33"/>
        <v>1.1415525114155251E-4</v>
      </c>
    </row>
    <row r="674" spans="1:4" x14ac:dyDescent="0.3">
      <c r="A674" s="10">
        <v>668</v>
      </c>
      <c r="B674" s="10">
        <v>9.4803243431031633E-5</v>
      </c>
      <c r="C674" s="10">
        <f t="shared" si="33"/>
        <v>1.1415525114155251E-4</v>
      </c>
      <c r="D674" s="10">
        <f t="shared" si="33"/>
        <v>1.1415525114155251E-4</v>
      </c>
    </row>
    <row r="675" spans="1:4" x14ac:dyDescent="0.3">
      <c r="A675" s="10">
        <v>669</v>
      </c>
      <c r="B675" s="10">
        <v>9.5360957328768025E-5</v>
      </c>
      <c r="C675" s="10">
        <f t="shared" si="33"/>
        <v>1.1415525114155251E-4</v>
      </c>
      <c r="D675" s="10">
        <f t="shared" si="33"/>
        <v>1.1415525114155251E-4</v>
      </c>
    </row>
    <row r="676" spans="1:4" x14ac:dyDescent="0.3">
      <c r="A676" s="10">
        <v>670</v>
      </c>
      <c r="B676" s="10">
        <v>9.8730777263868771E-5</v>
      </c>
      <c r="C676" s="10">
        <f t="shared" si="33"/>
        <v>1.1415525114155251E-4</v>
      </c>
      <c r="D676" s="10">
        <f t="shared" si="33"/>
        <v>1.1415525114155251E-4</v>
      </c>
    </row>
    <row r="677" spans="1:4" x14ac:dyDescent="0.3">
      <c r="A677" s="10">
        <v>671</v>
      </c>
      <c r="B677" s="10">
        <v>1.0298756162797141E-4</v>
      </c>
      <c r="C677" s="10">
        <f t="shared" si="33"/>
        <v>1.1415525114155251E-4</v>
      </c>
      <c r="D677" s="10">
        <f t="shared" si="33"/>
        <v>1.1415525114155251E-4</v>
      </c>
    </row>
    <row r="678" spans="1:4" x14ac:dyDescent="0.3">
      <c r="A678" s="10">
        <v>672</v>
      </c>
      <c r="B678" s="10">
        <v>1.023162379070211E-4</v>
      </c>
      <c r="C678" s="10">
        <f t="shared" si="33"/>
        <v>1.1415525114155251E-4</v>
      </c>
      <c r="D678" s="10">
        <f t="shared" si="33"/>
        <v>1.1415525114155251E-4</v>
      </c>
    </row>
    <row r="679" spans="1:4" x14ac:dyDescent="0.3">
      <c r="A679" s="10">
        <v>673</v>
      </c>
      <c r="B679" s="10">
        <v>9.7113234468280705E-5</v>
      </c>
      <c r="C679" s="10">
        <f t="shared" si="33"/>
        <v>1.1415525114155251E-4</v>
      </c>
      <c r="D679" s="10">
        <f t="shared" si="33"/>
        <v>1.1415525114155251E-4</v>
      </c>
    </row>
    <row r="680" spans="1:4" x14ac:dyDescent="0.3">
      <c r="A680" s="10">
        <v>674</v>
      </c>
      <c r="B680" s="10">
        <v>9.5065322202365806E-5</v>
      </c>
      <c r="C680" s="10">
        <f t="shared" si="33"/>
        <v>1.1415525114155251E-4</v>
      </c>
      <c r="D680" s="10">
        <f t="shared" si="33"/>
        <v>1.1415525114155251E-4</v>
      </c>
    </row>
    <row r="681" spans="1:4" x14ac:dyDescent="0.3">
      <c r="A681" s="10">
        <v>675</v>
      </c>
      <c r="B681" s="10">
        <v>9.2768313261427747E-5</v>
      </c>
      <c r="C681" s="10">
        <f t="shared" si="33"/>
        <v>1.1415525114155251E-4</v>
      </c>
      <c r="D681" s="10">
        <f t="shared" si="33"/>
        <v>1.1415525114155251E-4</v>
      </c>
    </row>
    <row r="682" spans="1:4" x14ac:dyDescent="0.3">
      <c r="A682" s="10">
        <v>676</v>
      </c>
      <c r="B682" s="10">
        <v>9.2662043014280914E-5</v>
      </c>
      <c r="C682" s="10">
        <f t="shared" si="33"/>
        <v>1.1415525114155251E-4</v>
      </c>
      <c r="D682" s="10">
        <f t="shared" si="33"/>
        <v>1.1415525114155251E-4</v>
      </c>
    </row>
    <row r="683" spans="1:4" x14ac:dyDescent="0.3">
      <c r="A683" s="10">
        <v>677</v>
      </c>
      <c r="B683" s="10">
        <v>9.2721353144448494E-5</v>
      </c>
      <c r="C683" s="10">
        <f t="shared" si="33"/>
        <v>1.1415525114155251E-4</v>
      </c>
      <c r="D683" s="10">
        <f t="shared" si="33"/>
        <v>1.1415525114155251E-4</v>
      </c>
    </row>
    <row r="684" spans="1:4" x14ac:dyDescent="0.3">
      <c r="A684" s="10">
        <v>678</v>
      </c>
      <c r="B684" s="10">
        <v>9.3128106013203052E-5</v>
      </c>
      <c r="C684" s="10">
        <f t="shared" si="33"/>
        <v>1.1415525114155251E-4</v>
      </c>
      <c r="D684" s="10">
        <f t="shared" si="33"/>
        <v>1.1415525114155251E-4</v>
      </c>
    </row>
    <row r="685" spans="1:4" x14ac:dyDescent="0.3">
      <c r="A685" s="10">
        <v>679</v>
      </c>
      <c r="B685" s="10">
        <v>9.3183838599591074E-5</v>
      </c>
      <c r="C685" s="10">
        <f t="shared" si="33"/>
        <v>1.1415525114155251E-4</v>
      </c>
      <c r="D685" s="10">
        <f t="shared" si="33"/>
        <v>1.1415525114155251E-4</v>
      </c>
    </row>
    <row r="686" spans="1:4" x14ac:dyDescent="0.3">
      <c r="A686" s="10">
        <v>680</v>
      </c>
      <c r="B686" s="10">
        <v>9.2355678130949892E-5</v>
      </c>
      <c r="C686" s="10">
        <f t="shared" ref="C686:D705" si="34">1/8760</f>
        <v>1.1415525114155251E-4</v>
      </c>
      <c r="D686" s="10">
        <f t="shared" si="34"/>
        <v>1.1415525114155251E-4</v>
      </c>
    </row>
    <row r="687" spans="1:4" x14ac:dyDescent="0.3">
      <c r="A687" s="10">
        <v>681</v>
      </c>
      <c r="B687" s="10">
        <v>9.381677067407085E-5</v>
      </c>
      <c r="C687" s="10">
        <f t="shared" si="34"/>
        <v>1.1415525114155251E-4</v>
      </c>
      <c r="D687" s="10">
        <f t="shared" si="34"/>
        <v>1.1415525114155251E-4</v>
      </c>
    </row>
    <row r="688" spans="1:4" x14ac:dyDescent="0.3">
      <c r="A688" s="10">
        <v>682</v>
      </c>
      <c r="B688" s="10">
        <v>9.6246480744507191E-5</v>
      </c>
      <c r="C688" s="10">
        <f t="shared" si="34"/>
        <v>1.1415525114155251E-4</v>
      </c>
      <c r="D688" s="10">
        <f t="shared" si="34"/>
        <v>1.1415525114155251E-4</v>
      </c>
    </row>
    <row r="689" spans="1:4" x14ac:dyDescent="0.3">
      <c r="A689" s="10">
        <v>683</v>
      </c>
      <c r="B689" s="10">
        <v>9.8170583142690091E-5</v>
      </c>
      <c r="C689" s="10">
        <f t="shared" si="34"/>
        <v>1.1415525114155251E-4</v>
      </c>
      <c r="D689" s="10">
        <f t="shared" si="34"/>
        <v>1.1415525114155251E-4</v>
      </c>
    </row>
    <row r="690" spans="1:4" x14ac:dyDescent="0.3">
      <c r="A690" s="10">
        <v>684</v>
      </c>
      <c r="B690" s="10">
        <v>9.8063895030594248E-5</v>
      </c>
      <c r="C690" s="10">
        <f t="shared" si="34"/>
        <v>1.1415525114155251E-4</v>
      </c>
      <c r="D690" s="10">
        <f t="shared" si="34"/>
        <v>1.1415525114155251E-4</v>
      </c>
    </row>
    <row r="691" spans="1:4" x14ac:dyDescent="0.3">
      <c r="A691" s="10">
        <v>685</v>
      </c>
      <c r="B691" s="10">
        <v>1.00178111022921E-4</v>
      </c>
      <c r="C691" s="10">
        <f t="shared" si="34"/>
        <v>1.1415525114155251E-4</v>
      </c>
      <c r="D691" s="10">
        <f t="shared" si="34"/>
        <v>1.1415525114155251E-4</v>
      </c>
    </row>
    <row r="692" spans="1:4" x14ac:dyDescent="0.3">
      <c r="A692" s="10">
        <v>686</v>
      </c>
      <c r="B692" s="10">
        <v>1.015798710721232E-4</v>
      </c>
      <c r="C692" s="10">
        <f t="shared" si="34"/>
        <v>1.1415525114155251E-4</v>
      </c>
      <c r="D692" s="10">
        <f t="shared" si="34"/>
        <v>1.1415525114155251E-4</v>
      </c>
    </row>
    <row r="693" spans="1:4" x14ac:dyDescent="0.3">
      <c r="A693" s="10">
        <v>687</v>
      </c>
      <c r="B693" s="10">
        <v>1.026325869345352E-4</v>
      </c>
      <c r="C693" s="10">
        <f t="shared" si="34"/>
        <v>1.1415525114155251E-4</v>
      </c>
      <c r="D693" s="10">
        <f t="shared" si="34"/>
        <v>1.1415525114155251E-4</v>
      </c>
    </row>
    <row r="694" spans="1:4" x14ac:dyDescent="0.3">
      <c r="A694" s="10">
        <v>688</v>
      </c>
      <c r="B694" s="10">
        <v>1.027633781985359E-4</v>
      </c>
      <c r="C694" s="10">
        <f t="shared" si="34"/>
        <v>1.1415525114155251E-4</v>
      </c>
      <c r="D694" s="10">
        <f t="shared" si="34"/>
        <v>1.1415525114155251E-4</v>
      </c>
    </row>
    <row r="695" spans="1:4" x14ac:dyDescent="0.3">
      <c r="A695" s="10">
        <v>689</v>
      </c>
      <c r="B695" s="10">
        <v>1.0330858381830379E-4</v>
      </c>
      <c r="C695" s="10">
        <f t="shared" si="34"/>
        <v>1.1415525114155251E-4</v>
      </c>
      <c r="D695" s="10">
        <f t="shared" si="34"/>
        <v>1.1415525114155251E-4</v>
      </c>
    </row>
    <row r="696" spans="1:4" x14ac:dyDescent="0.3">
      <c r="A696" s="10">
        <v>690</v>
      </c>
      <c r="B696" s="10">
        <v>1.0580001661142701E-4</v>
      </c>
      <c r="C696" s="10">
        <f t="shared" si="34"/>
        <v>1.1415525114155251E-4</v>
      </c>
      <c r="D696" s="10">
        <f t="shared" si="34"/>
        <v>1.1415525114155251E-4</v>
      </c>
    </row>
    <row r="697" spans="1:4" x14ac:dyDescent="0.3">
      <c r="A697" s="10">
        <v>691</v>
      </c>
      <c r="B697" s="10">
        <v>1.035771489654421E-4</v>
      </c>
      <c r="C697" s="10">
        <f t="shared" si="34"/>
        <v>1.1415525114155251E-4</v>
      </c>
      <c r="D697" s="10">
        <f t="shared" si="34"/>
        <v>1.1415525114155251E-4</v>
      </c>
    </row>
    <row r="698" spans="1:4" x14ac:dyDescent="0.3">
      <c r="A698" s="10">
        <v>692</v>
      </c>
      <c r="B698" s="10">
        <v>1.030291605417887E-4</v>
      </c>
      <c r="C698" s="10">
        <f t="shared" si="34"/>
        <v>1.1415525114155251E-4</v>
      </c>
      <c r="D698" s="10">
        <f t="shared" si="34"/>
        <v>1.1415525114155251E-4</v>
      </c>
    </row>
    <row r="699" spans="1:4" x14ac:dyDescent="0.3">
      <c r="A699" s="10">
        <v>693</v>
      </c>
      <c r="B699" s="10">
        <v>1.0230098022917841E-4</v>
      </c>
      <c r="C699" s="10">
        <f t="shared" si="34"/>
        <v>1.1415525114155251E-4</v>
      </c>
      <c r="D699" s="10">
        <f t="shared" si="34"/>
        <v>1.1415525114155251E-4</v>
      </c>
    </row>
    <row r="700" spans="1:4" x14ac:dyDescent="0.3">
      <c r="A700" s="10">
        <v>694</v>
      </c>
      <c r="B700" s="10">
        <v>1.0436901460649171E-4</v>
      </c>
      <c r="C700" s="10">
        <f t="shared" si="34"/>
        <v>1.1415525114155251E-4</v>
      </c>
      <c r="D700" s="10">
        <f t="shared" si="34"/>
        <v>1.1415525114155251E-4</v>
      </c>
    </row>
    <row r="701" spans="1:4" x14ac:dyDescent="0.3">
      <c r="A701" s="10">
        <v>695</v>
      </c>
      <c r="B701" s="10">
        <v>1.072623514852293E-4</v>
      </c>
      <c r="C701" s="10">
        <f t="shared" si="34"/>
        <v>1.1415525114155251E-4</v>
      </c>
      <c r="D701" s="10">
        <f t="shared" si="34"/>
        <v>1.1415525114155251E-4</v>
      </c>
    </row>
    <row r="702" spans="1:4" x14ac:dyDescent="0.3">
      <c r="A702" s="10">
        <v>696</v>
      </c>
      <c r="B702" s="10">
        <v>1.0622713396059909E-4</v>
      </c>
      <c r="C702" s="10">
        <f t="shared" si="34"/>
        <v>1.1415525114155251E-4</v>
      </c>
      <c r="D702" s="10">
        <f t="shared" si="34"/>
        <v>1.1415525114155251E-4</v>
      </c>
    </row>
    <row r="703" spans="1:4" x14ac:dyDescent="0.3">
      <c r="A703" s="10">
        <v>697</v>
      </c>
      <c r="B703" s="10">
        <v>1.000959302617927E-4</v>
      </c>
      <c r="C703" s="10">
        <f t="shared" si="34"/>
        <v>1.1415525114155251E-4</v>
      </c>
      <c r="D703" s="10">
        <f t="shared" si="34"/>
        <v>1.1415525114155251E-4</v>
      </c>
    </row>
    <row r="704" spans="1:4" x14ac:dyDescent="0.3">
      <c r="A704" s="10">
        <v>698</v>
      </c>
      <c r="B704" s="10">
        <v>9.8999068798568383E-5</v>
      </c>
      <c r="C704" s="10">
        <f t="shared" si="34"/>
        <v>1.1415525114155251E-4</v>
      </c>
      <c r="D704" s="10">
        <f t="shared" si="34"/>
        <v>1.1415525114155251E-4</v>
      </c>
    </row>
    <row r="705" spans="1:4" x14ac:dyDescent="0.3">
      <c r="A705" s="10">
        <v>699</v>
      </c>
      <c r="B705" s="10">
        <v>9.9225228377164388E-5</v>
      </c>
      <c r="C705" s="10">
        <f t="shared" si="34"/>
        <v>1.1415525114155251E-4</v>
      </c>
      <c r="D705" s="10">
        <f t="shared" si="34"/>
        <v>1.1415525114155251E-4</v>
      </c>
    </row>
    <row r="706" spans="1:4" x14ac:dyDescent="0.3">
      <c r="A706" s="10">
        <v>700</v>
      </c>
      <c r="B706" s="10">
        <v>9.8292420596846224E-5</v>
      </c>
      <c r="C706" s="10">
        <f t="shared" ref="C706:D725" si="35">1/8760</f>
        <v>1.1415525114155251E-4</v>
      </c>
      <c r="D706" s="10">
        <f t="shared" si="35"/>
        <v>1.1415525114155251E-4</v>
      </c>
    </row>
    <row r="707" spans="1:4" x14ac:dyDescent="0.3">
      <c r="A707" s="10">
        <v>701</v>
      </c>
      <c r="B707" s="10">
        <v>9.9470212081624528E-5</v>
      </c>
      <c r="C707" s="10">
        <f t="shared" si="35"/>
        <v>1.1415525114155251E-4</v>
      </c>
      <c r="D707" s="10">
        <f t="shared" si="35"/>
        <v>1.1415525114155251E-4</v>
      </c>
    </row>
    <row r="708" spans="1:4" x14ac:dyDescent="0.3">
      <c r="A708" s="10">
        <v>702</v>
      </c>
      <c r="B708" s="10">
        <v>9.8972370898463052E-5</v>
      </c>
      <c r="C708" s="10">
        <f t="shared" si="35"/>
        <v>1.1415525114155251E-4</v>
      </c>
      <c r="D708" s="10">
        <f t="shared" si="35"/>
        <v>1.1415525114155251E-4</v>
      </c>
    </row>
    <row r="709" spans="1:4" x14ac:dyDescent="0.3">
      <c r="A709" s="10">
        <v>703</v>
      </c>
      <c r="B709" s="10">
        <v>9.9784247155574224E-5</v>
      </c>
      <c r="C709" s="10">
        <f t="shared" si="35"/>
        <v>1.1415525114155251E-4</v>
      </c>
      <c r="D709" s="10">
        <f t="shared" si="35"/>
        <v>1.1415525114155251E-4</v>
      </c>
    </row>
    <row r="710" spans="1:4" x14ac:dyDescent="0.3">
      <c r="A710" s="10">
        <v>704</v>
      </c>
      <c r="B710" s="10">
        <v>9.9789139565826726E-5</v>
      </c>
      <c r="C710" s="10">
        <f t="shared" si="35"/>
        <v>1.1415525114155251E-4</v>
      </c>
      <c r="D710" s="10">
        <f t="shared" si="35"/>
        <v>1.1415525114155251E-4</v>
      </c>
    </row>
    <row r="711" spans="1:4" x14ac:dyDescent="0.3">
      <c r="A711" s="10">
        <v>705</v>
      </c>
      <c r="B711" s="10">
        <v>1.004254148660939E-4</v>
      </c>
      <c r="C711" s="10">
        <f t="shared" si="35"/>
        <v>1.1415525114155251E-4</v>
      </c>
      <c r="D711" s="10">
        <f t="shared" si="35"/>
        <v>1.1415525114155251E-4</v>
      </c>
    </row>
    <row r="712" spans="1:4" x14ac:dyDescent="0.3">
      <c r="A712" s="10">
        <v>706</v>
      </c>
      <c r="B712" s="10">
        <v>1.025574913488868E-4</v>
      </c>
      <c r="C712" s="10">
        <f t="shared" si="35"/>
        <v>1.1415525114155251E-4</v>
      </c>
      <c r="D712" s="10">
        <f t="shared" si="35"/>
        <v>1.1415525114155251E-4</v>
      </c>
    </row>
    <row r="713" spans="1:4" x14ac:dyDescent="0.3">
      <c r="A713" s="10">
        <v>707</v>
      </c>
      <c r="B713" s="10">
        <v>1.022795422619129E-4</v>
      </c>
      <c r="C713" s="10">
        <f t="shared" si="35"/>
        <v>1.1415525114155251E-4</v>
      </c>
      <c r="D713" s="10">
        <f t="shared" si="35"/>
        <v>1.1415525114155251E-4</v>
      </c>
    </row>
    <row r="714" spans="1:4" x14ac:dyDescent="0.3">
      <c r="A714" s="10">
        <v>708</v>
      </c>
      <c r="B714" s="10">
        <v>1.014628158169899E-4</v>
      </c>
      <c r="C714" s="10">
        <f t="shared" si="35"/>
        <v>1.1415525114155251E-4</v>
      </c>
      <c r="D714" s="10">
        <f t="shared" si="35"/>
        <v>1.1415525114155251E-4</v>
      </c>
    </row>
    <row r="715" spans="1:4" x14ac:dyDescent="0.3">
      <c r="A715" s="10">
        <v>709</v>
      </c>
      <c r="B715" s="10">
        <v>1.011595472931813E-4</v>
      </c>
      <c r="C715" s="10">
        <f t="shared" si="35"/>
        <v>1.1415525114155251E-4</v>
      </c>
      <c r="D715" s="10">
        <f t="shared" si="35"/>
        <v>1.1415525114155251E-4</v>
      </c>
    </row>
    <row r="716" spans="1:4" x14ac:dyDescent="0.3">
      <c r="A716" s="10">
        <v>710</v>
      </c>
      <c r="B716" s="10">
        <v>1.009088498761182E-4</v>
      </c>
      <c r="C716" s="10">
        <f t="shared" si="35"/>
        <v>1.1415525114155251E-4</v>
      </c>
      <c r="D716" s="10">
        <f t="shared" si="35"/>
        <v>1.1415525114155251E-4</v>
      </c>
    </row>
    <row r="717" spans="1:4" x14ac:dyDescent="0.3">
      <c r="A717" s="10">
        <v>711</v>
      </c>
      <c r="B717" s="10">
        <v>1.005445373233499E-4</v>
      </c>
      <c r="C717" s="10">
        <f t="shared" si="35"/>
        <v>1.1415525114155251E-4</v>
      </c>
      <c r="D717" s="10">
        <f t="shared" si="35"/>
        <v>1.1415525114155251E-4</v>
      </c>
    </row>
    <row r="718" spans="1:4" x14ac:dyDescent="0.3">
      <c r="A718" s="10">
        <v>712</v>
      </c>
      <c r="B718" s="10">
        <v>1.0187878694130109E-4</v>
      </c>
      <c r="C718" s="10">
        <f t="shared" si="35"/>
        <v>1.1415525114155251E-4</v>
      </c>
      <c r="D718" s="10">
        <f t="shared" si="35"/>
        <v>1.1415525114155251E-4</v>
      </c>
    </row>
    <row r="719" spans="1:4" x14ac:dyDescent="0.3">
      <c r="A719" s="10">
        <v>713</v>
      </c>
      <c r="B719" s="10">
        <v>1.0515584165766079E-4</v>
      </c>
      <c r="C719" s="10">
        <f t="shared" si="35"/>
        <v>1.1415525114155251E-4</v>
      </c>
      <c r="D719" s="10">
        <f t="shared" si="35"/>
        <v>1.1415525114155251E-4</v>
      </c>
    </row>
    <row r="720" spans="1:4" x14ac:dyDescent="0.3">
      <c r="A720" s="10">
        <v>714</v>
      </c>
      <c r="B720" s="10">
        <v>1.102583737167294E-4</v>
      </c>
      <c r="C720" s="10">
        <f t="shared" si="35"/>
        <v>1.1415525114155251E-4</v>
      </c>
      <c r="D720" s="10">
        <f t="shared" si="35"/>
        <v>1.1415525114155251E-4</v>
      </c>
    </row>
    <row r="721" spans="1:4" x14ac:dyDescent="0.3">
      <c r="A721" s="10">
        <v>715</v>
      </c>
      <c r="B721" s="10">
        <v>1.123951810648757E-4</v>
      </c>
      <c r="C721" s="10">
        <f t="shared" si="35"/>
        <v>1.1415525114155251E-4</v>
      </c>
      <c r="D721" s="10">
        <f t="shared" si="35"/>
        <v>1.1415525114155251E-4</v>
      </c>
    </row>
    <row r="722" spans="1:4" x14ac:dyDescent="0.3">
      <c r="A722" s="10">
        <v>716</v>
      </c>
      <c r="B722" s="10">
        <v>1.121009976360441E-4</v>
      </c>
      <c r="C722" s="10">
        <f t="shared" si="35"/>
        <v>1.1415525114155251E-4</v>
      </c>
      <c r="D722" s="10">
        <f t="shared" si="35"/>
        <v>1.1415525114155251E-4</v>
      </c>
    </row>
    <row r="723" spans="1:4" x14ac:dyDescent="0.3">
      <c r="A723" s="10">
        <v>717</v>
      </c>
      <c r="B723" s="10">
        <v>1.111297345531323E-4</v>
      </c>
      <c r="C723" s="10">
        <f t="shared" si="35"/>
        <v>1.1415525114155251E-4</v>
      </c>
      <c r="D723" s="10">
        <f t="shared" si="35"/>
        <v>1.1415525114155251E-4</v>
      </c>
    </row>
    <row r="724" spans="1:4" x14ac:dyDescent="0.3">
      <c r="A724" s="10">
        <v>718</v>
      </c>
      <c r="B724" s="10">
        <v>1.121071057418001E-4</v>
      </c>
      <c r="C724" s="10">
        <f t="shared" si="35"/>
        <v>1.1415525114155251E-4</v>
      </c>
      <c r="D724" s="10">
        <f t="shared" si="35"/>
        <v>1.1415525114155251E-4</v>
      </c>
    </row>
    <row r="725" spans="1:4" x14ac:dyDescent="0.3">
      <c r="A725" s="10">
        <v>719</v>
      </c>
      <c r="B725" s="10">
        <v>1.142869682636468E-4</v>
      </c>
      <c r="C725" s="10">
        <f t="shared" si="35"/>
        <v>1.1415525114155251E-4</v>
      </c>
      <c r="D725" s="10">
        <f t="shared" si="35"/>
        <v>1.1415525114155251E-4</v>
      </c>
    </row>
    <row r="726" spans="1:4" x14ac:dyDescent="0.3">
      <c r="A726" s="10">
        <v>720</v>
      </c>
      <c r="B726" s="10">
        <v>1.120205998338762E-4</v>
      </c>
      <c r="C726" s="10">
        <f t="shared" ref="C726:D745" si="36">1/8760</f>
        <v>1.1415525114155251E-4</v>
      </c>
      <c r="D726" s="10">
        <f t="shared" si="36"/>
        <v>1.1415525114155251E-4</v>
      </c>
    </row>
    <row r="727" spans="1:4" x14ac:dyDescent="0.3">
      <c r="A727" s="10">
        <v>721</v>
      </c>
      <c r="B727" s="10">
        <v>1.076182911019982E-4</v>
      </c>
      <c r="C727" s="10">
        <f t="shared" si="36"/>
        <v>1.1415525114155251E-4</v>
      </c>
      <c r="D727" s="10">
        <f t="shared" si="36"/>
        <v>1.1415525114155251E-4</v>
      </c>
    </row>
    <row r="728" spans="1:4" x14ac:dyDescent="0.3">
      <c r="A728" s="10">
        <v>722</v>
      </c>
      <c r="B728" s="10">
        <v>1.085231583568165E-4</v>
      </c>
      <c r="C728" s="10">
        <f t="shared" si="36"/>
        <v>1.1415525114155251E-4</v>
      </c>
      <c r="D728" s="10">
        <f t="shared" si="36"/>
        <v>1.1415525114155251E-4</v>
      </c>
    </row>
    <row r="729" spans="1:4" x14ac:dyDescent="0.3">
      <c r="A729" s="10">
        <v>723</v>
      </c>
      <c r="B729" s="10">
        <v>1.072975692702782E-4</v>
      </c>
      <c r="C729" s="10">
        <f t="shared" si="36"/>
        <v>1.1415525114155251E-4</v>
      </c>
      <c r="D729" s="10">
        <f t="shared" si="36"/>
        <v>1.1415525114155251E-4</v>
      </c>
    </row>
    <row r="730" spans="1:4" x14ac:dyDescent="0.3">
      <c r="A730" s="10">
        <v>724</v>
      </c>
      <c r="B730" s="10">
        <v>1.073683635387928E-4</v>
      </c>
      <c r="C730" s="10">
        <f t="shared" si="36"/>
        <v>1.1415525114155251E-4</v>
      </c>
      <c r="D730" s="10">
        <f t="shared" si="36"/>
        <v>1.1415525114155251E-4</v>
      </c>
    </row>
    <row r="731" spans="1:4" x14ac:dyDescent="0.3">
      <c r="A731" s="10">
        <v>725</v>
      </c>
      <c r="B731" s="10">
        <v>1.1011982880470899E-4</v>
      </c>
      <c r="C731" s="10">
        <f t="shared" si="36"/>
        <v>1.1415525114155251E-4</v>
      </c>
      <c r="D731" s="10">
        <f t="shared" si="36"/>
        <v>1.1415525114155251E-4</v>
      </c>
    </row>
    <row r="732" spans="1:4" x14ac:dyDescent="0.3">
      <c r="A732" s="10">
        <v>726</v>
      </c>
      <c r="B732" s="10">
        <v>1.137508851769925E-4</v>
      </c>
      <c r="C732" s="10">
        <f t="shared" si="36"/>
        <v>1.1415525114155251E-4</v>
      </c>
      <c r="D732" s="10">
        <f t="shared" si="36"/>
        <v>1.1415525114155251E-4</v>
      </c>
    </row>
    <row r="733" spans="1:4" x14ac:dyDescent="0.3">
      <c r="A733" s="10">
        <v>727</v>
      </c>
      <c r="B733" s="10">
        <v>1.180601462650026E-4</v>
      </c>
      <c r="C733" s="10">
        <f t="shared" si="36"/>
        <v>1.1415525114155251E-4</v>
      </c>
      <c r="D733" s="10">
        <f t="shared" si="36"/>
        <v>1.1415525114155251E-4</v>
      </c>
    </row>
    <row r="734" spans="1:4" x14ac:dyDescent="0.3">
      <c r="A734" s="10">
        <v>728</v>
      </c>
      <c r="B734" s="10">
        <v>1.2750404675261639E-4</v>
      </c>
      <c r="C734" s="10">
        <f t="shared" si="36"/>
        <v>1.1415525114155251E-4</v>
      </c>
      <c r="D734" s="10">
        <f t="shared" si="36"/>
        <v>1.1415525114155251E-4</v>
      </c>
    </row>
    <row r="735" spans="1:4" x14ac:dyDescent="0.3">
      <c r="A735" s="10">
        <v>729</v>
      </c>
      <c r="B735" s="10">
        <v>1.3909057120753369E-4</v>
      </c>
      <c r="C735" s="10">
        <f t="shared" si="36"/>
        <v>1.1415525114155251E-4</v>
      </c>
      <c r="D735" s="10">
        <f t="shared" si="36"/>
        <v>1.1415525114155251E-4</v>
      </c>
    </row>
    <row r="736" spans="1:4" x14ac:dyDescent="0.3">
      <c r="A736" s="10">
        <v>730</v>
      </c>
      <c r="B736" s="10">
        <v>1.4158411815785391E-4</v>
      </c>
      <c r="C736" s="10">
        <f t="shared" si="36"/>
        <v>1.1415525114155251E-4</v>
      </c>
      <c r="D736" s="10">
        <f t="shared" si="36"/>
        <v>1.1415525114155251E-4</v>
      </c>
    </row>
    <row r="737" spans="1:4" x14ac:dyDescent="0.3">
      <c r="A737" s="10">
        <v>731</v>
      </c>
      <c r="B737" s="10">
        <v>1.4129511383582851E-4</v>
      </c>
      <c r="C737" s="10">
        <f t="shared" si="36"/>
        <v>1.1415525114155251E-4</v>
      </c>
      <c r="D737" s="10">
        <f t="shared" si="36"/>
        <v>1.1415525114155251E-4</v>
      </c>
    </row>
    <row r="738" spans="1:4" x14ac:dyDescent="0.3">
      <c r="A738" s="10">
        <v>732</v>
      </c>
      <c r="B738" s="10">
        <v>1.33945268039951E-4</v>
      </c>
      <c r="C738" s="10">
        <f t="shared" si="36"/>
        <v>1.1415525114155251E-4</v>
      </c>
      <c r="D738" s="10">
        <f t="shared" si="36"/>
        <v>1.1415525114155251E-4</v>
      </c>
    </row>
    <row r="739" spans="1:4" x14ac:dyDescent="0.3">
      <c r="A739" s="10">
        <v>733</v>
      </c>
      <c r="B739" s="10">
        <v>1.295842653344472E-4</v>
      </c>
      <c r="C739" s="10">
        <f t="shared" si="36"/>
        <v>1.1415525114155251E-4</v>
      </c>
      <c r="D739" s="10">
        <f t="shared" si="36"/>
        <v>1.1415525114155251E-4</v>
      </c>
    </row>
    <row r="740" spans="1:4" x14ac:dyDescent="0.3">
      <c r="A740" s="10">
        <v>734</v>
      </c>
      <c r="B740" s="10">
        <v>1.3307544260156241E-4</v>
      </c>
      <c r="C740" s="10">
        <f t="shared" si="36"/>
        <v>1.1415525114155251E-4</v>
      </c>
      <c r="D740" s="10">
        <f t="shared" si="36"/>
        <v>1.1415525114155251E-4</v>
      </c>
    </row>
    <row r="741" spans="1:4" x14ac:dyDescent="0.3">
      <c r="A741" s="10">
        <v>735</v>
      </c>
      <c r="B741" s="10">
        <v>1.3287120303949121E-4</v>
      </c>
      <c r="C741" s="10">
        <f t="shared" si="36"/>
        <v>1.1415525114155251E-4</v>
      </c>
      <c r="D741" s="10">
        <f t="shared" si="36"/>
        <v>1.1415525114155251E-4</v>
      </c>
    </row>
    <row r="742" spans="1:4" x14ac:dyDescent="0.3">
      <c r="A742" s="10">
        <v>736</v>
      </c>
      <c r="B742" s="10">
        <v>1.3305881141890179E-4</v>
      </c>
      <c r="C742" s="10">
        <f t="shared" si="36"/>
        <v>1.1415525114155251E-4</v>
      </c>
      <c r="D742" s="10">
        <f t="shared" si="36"/>
        <v>1.1415525114155251E-4</v>
      </c>
    </row>
    <row r="743" spans="1:4" x14ac:dyDescent="0.3">
      <c r="A743" s="10">
        <v>737</v>
      </c>
      <c r="B743" s="10">
        <v>1.3354091649189521E-4</v>
      </c>
      <c r="C743" s="10">
        <f t="shared" si="36"/>
        <v>1.1415525114155251E-4</v>
      </c>
      <c r="D743" s="10">
        <f t="shared" si="36"/>
        <v>1.1415525114155251E-4</v>
      </c>
    </row>
    <row r="744" spans="1:4" x14ac:dyDescent="0.3">
      <c r="A744" s="10">
        <v>738</v>
      </c>
      <c r="B744" s="10">
        <v>1.334537258218328E-4</v>
      </c>
      <c r="C744" s="10">
        <f t="shared" si="36"/>
        <v>1.1415525114155251E-4</v>
      </c>
      <c r="D744" s="10">
        <f t="shared" si="36"/>
        <v>1.1415525114155251E-4</v>
      </c>
    </row>
    <row r="745" spans="1:4" x14ac:dyDescent="0.3">
      <c r="A745" s="10">
        <v>739</v>
      </c>
      <c r="B745" s="10">
        <v>1.3187384079108331E-4</v>
      </c>
      <c r="C745" s="10">
        <f t="shared" si="36"/>
        <v>1.1415525114155251E-4</v>
      </c>
      <c r="D745" s="10">
        <f t="shared" si="36"/>
        <v>1.1415525114155251E-4</v>
      </c>
    </row>
    <row r="746" spans="1:4" x14ac:dyDescent="0.3">
      <c r="A746" s="10">
        <v>740</v>
      </c>
      <c r="B746" s="10">
        <v>1.281366206453842E-4</v>
      </c>
      <c r="C746" s="10">
        <f t="shared" ref="C746:D765" si="37">1/8760</f>
        <v>1.1415525114155251E-4</v>
      </c>
      <c r="D746" s="10">
        <f t="shared" si="37"/>
        <v>1.1415525114155251E-4</v>
      </c>
    </row>
    <row r="747" spans="1:4" x14ac:dyDescent="0.3">
      <c r="A747" s="10">
        <v>741</v>
      </c>
      <c r="B747" s="10">
        <v>1.236824757945238E-4</v>
      </c>
      <c r="C747" s="10">
        <f t="shared" si="37"/>
        <v>1.1415525114155251E-4</v>
      </c>
      <c r="D747" s="10">
        <f t="shared" si="37"/>
        <v>1.1415525114155251E-4</v>
      </c>
    </row>
    <row r="748" spans="1:4" x14ac:dyDescent="0.3">
      <c r="A748" s="10">
        <v>742</v>
      </c>
      <c r="B748" s="10">
        <v>1.225472729123673E-4</v>
      </c>
      <c r="C748" s="10">
        <f t="shared" si="37"/>
        <v>1.1415525114155251E-4</v>
      </c>
      <c r="D748" s="10">
        <f t="shared" si="37"/>
        <v>1.1415525114155251E-4</v>
      </c>
    </row>
    <row r="749" spans="1:4" x14ac:dyDescent="0.3">
      <c r="A749" s="10">
        <v>743</v>
      </c>
      <c r="B749" s="10">
        <v>1.2278963027116891E-4</v>
      </c>
      <c r="C749" s="10">
        <f t="shared" si="37"/>
        <v>1.1415525114155251E-4</v>
      </c>
      <c r="D749" s="10">
        <f t="shared" si="37"/>
        <v>1.1415525114155251E-4</v>
      </c>
    </row>
    <row r="750" spans="1:4" x14ac:dyDescent="0.3">
      <c r="A750" s="10">
        <v>744</v>
      </c>
      <c r="B750" s="10">
        <v>1.210268068126022E-4</v>
      </c>
      <c r="C750" s="10">
        <f t="shared" si="37"/>
        <v>1.1415525114155251E-4</v>
      </c>
      <c r="D750" s="10">
        <f t="shared" si="37"/>
        <v>1.1415525114155251E-4</v>
      </c>
    </row>
    <row r="751" spans="1:4" x14ac:dyDescent="0.3">
      <c r="A751" s="10">
        <v>745</v>
      </c>
      <c r="B751" s="10">
        <v>1.159342330816117E-4</v>
      </c>
      <c r="C751" s="10">
        <f t="shared" si="37"/>
        <v>1.1415525114155251E-4</v>
      </c>
      <c r="D751" s="10">
        <f t="shared" si="37"/>
        <v>1.1415525114155251E-4</v>
      </c>
    </row>
    <row r="752" spans="1:4" x14ac:dyDescent="0.3">
      <c r="A752" s="10">
        <v>746</v>
      </c>
      <c r="B752" s="10">
        <v>1.163407844048573E-4</v>
      </c>
      <c r="C752" s="10">
        <f t="shared" si="37"/>
        <v>1.1415525114155251E-4</v>
      </c>
      <c r="D752" s="10">
        <f t="shared" si="37"/>
        <v>1.1415525114155251E-4</v>
      </c>
    </row>
    <row r="753" spans="1:4" x14ac:dyDescent="0.3">
      <c r="A753" s="10">
        <v>747</v>
      </c>
      <c r="B753" s="10">
        <v>1.1515864943408881E-4</v>
      </c>
      <c r="C753" s="10">
        <f t="shared" si="37"/>
        <v>1.1415525114155251E-4</v>
      </c>
      <c r="D753" s="10">
        <f t="shared" si="37"/>
        <v>1.1415525114155251E-4</v>
      </c>
    </row>
    <row r="754" spans="1:4" x14ac:dyDescent="0.3">
      <c r="A754" s="10">
        <v>748</v>
      </c>
      <c r="B754" s="10">
        <v>1.148757038667655E-4</v>
      </c>
      <c r="C754" s="10">
        <f t="shared" si="37"/>
        <v>1.1415525114155251E-4</v>
      </c>
      <c r="D754" s="10">
        <f t="shared" si="37"/>
        <v>1.1415525114155251E-4</v>
      </c>
    </row>
    <row r="755" spans="1:4" x14ac:dyDescent="0.3">
      <c r="A755" s="10">
        <v>749</v>
      </c>
      <c r="B755" s="10">
        <v>1.156781501628629E-4</v>
      </c>
      <c r="C755" s="10">
        <f t="shared" si="37"/>
        <v>1.1415525114155251E-4</v>
      </c>
      <c r="D755" s="10">
        <f t="shared" si="37"/>
        <v>1.1415525114155251E-4</v>
      </c>
    </row>
    <row r="756" spans="1:4" x14ac:dyDescent="0.3">
      <c r="A756" s="10">
        <v>750</v>
      </c>
      <c r="B756" s="10">
        <v>1.196945298436147E-4</v>
      </c>
      <c r="C756" s="10">
        <f t="shared" si="37"/>
        <v>1.1415525114155251E-4</v>
      </c>
      <c r="D756" s="10">
        <f t="shared" si="37"/>
        <v>1.1415525114155251E-4</v>
      </c>
    </row>
    <row r="757" spans="1:4" x14ac:dyDescent="0.3">
      <c r="A757" s="10">
        <v>751</v>
      </c>
      <c r="B757" s="10">
        <v>1.2061501909146551E-4</v>
      </c>
      <c r="C757" s="10">
        <f t="shared" si="37"/>
        <v>1.1415525114155251E-4</v>
      </c>
      <c r="D757" s="10">
        <f t="shared" si="37"/>
        <v>1.1415525114155251E-4</v>
      </c>
    </row>
    <row r="758" spans="1:4" x14ac:dyDescent="0.3">
      <c r="A758" s="10">
        <v>752</v>
      </c>
      <c r="B758" s="10">
        <v>1.2974943543280531E-4</v>
      </c>
      <c r="C758" s="10">
        <f t="shared" si="37"/>
        <v>1.1415525114155251E-4</v>
      </c>
      <c r="D758" s="10">
        <f t="shared" si="37"/>
        <v>1.1415525114155251E-4</v>
      </c>
    </row>
    <row r="759" spans="1:4" x14ac:dyDescent="0.3">
      <c r="A759" s="10">
        <v>753</v>
      </c>
      <c r="B759" s="10">
        <v>1.4321269504569679E-4</v>
      </c>
      <c r="C759" s="10">
        <f t="shared" si="37"/>
        <v>1.1415525114155251E-4</v>
      </c>
      <c r="D759" s="10">
        <f t="shared" si="37"/>
        <v>1.1415525114155251E-4</v>
      </c>
    </row>
    <row r="760" spans="1:4" x14ac:dyDescent="0.3">
      <c r="A760" s="10">
        <v>754</v>
      </c>
      <c r="B760" s="10">
        <v>1.455644169325609E-4</v>
      </c>
      <c r="C760" s="10">
        <f t="shared" si="37"/>
        <v>1.1415525114155251E-4</v>
      </c>
      <c r="D760" s="10">
        <f t="shared" si="37"/>
        <v>1.1415525114155251E-4</v>
      </c>
    </row>
    <row r="761" spans="1:4" x14ac:dyDescent="0.3">
      <c r="A761" s="10">
        <v>755</v>
      </c>
      <c r="B761" s="10">
        <v>1.4409256875325341E-4</v>
      </c>
      <c r="C761" s="10">
        <f t="shared" si="37"/>
        <v>1.1415525114155251E-4</v>
      </c>
      <c r="D761" s="10">
        <f t="shared" si="37"/>
        <v>1.1415525114155251E-4</v>
      </c>
    </row>
    <row r="762" spans="1:4" x14ac:dyDescent="0.3">
      <c r="A762" s="10">
        <v>756</v>
      </c>
      <c r="B762" s="10">
        <v>1.3517862636751299E-4</v>
      </c>
      <c r="C762" s="10">
        <f t="shared" si="37"/>
        <v>1.1415525114155251E-4</v>
      </c>
      <c r="D762" s="10">
        <f t="shared" si="37"/>
        <v>1.1415525114155251E-4</v>
      </c>
    </row>
    <row r="763" spans="1:4" x14ac:dyDescent="0.3">
      <c r="A763" s="10">
        <v>757</v>
      </c>
      <c r="B763" s="10">
        <v>1.3204658524088001E-4</v>
      </c>
      <c r="C763" s="10">
        <f t="shared" si="37"/>
        <v>1.1415525114155251E-4</v>
      </c>
      <c r="D763" s="10">
        <f t="shared" si="37"/>
        <v>1.1415525114155251E-4</v>
      </c>
    </row>
    <row r="764" spans="1:4" x14ac:dyDescent="0.3">
      <c r="A764" s="10">
        <v>758</v>
      </c>
      <c r="B764" s="10">
        <v>1.3687330672227971E-4</v>
      </c>
      <c r="C764" s="10">
        <f t="shared" si="37"/>
        <v>1.1415525114155251E-4</v>
      </c>
      <c r="D764" s="10">
        <f t="shared" si="37"/>
        <v>1.1415525114155251E-4</v>
      </c>
    </row>
    <row r="765" spans="1:4" x14ac:dyDescent="0.3">
      <c r="A765" s="10">
        <v>759</v>
      </c>
      <c r="B765" s="10">
        <v>1.36228808282575E-4</v>
      </c>
      <c r="C765" s="10">
        <f t="shared" si="37"/>
        <v>1.1415525114155251E-4</v>
      </c>
      <c r="D765" s="10">
        <f t="shared" si="37"/>
        <v>1.1415525114155251E-4</v>
      </c>
    </row>
    <row r="766" spans="1:4" x14ac:dyDescent="0.3">
      <c r="A766" s="10">
        <v>760</v>
      </c>
      <c r="B766" s="10">
        <v>1.35954121476704E-4</v>
      </c>
      <c r="C766" s="10">
        <f t="shared" ref="C766:D785" si="38">1/8760</f>
        <v>1.1415525114155251E-4</v>
      </c>
      <c r="D766" s="10">
        <f t="shared" si="38"/>
        <v>1.1415525114155251E-4</v>
      </c>
    </row>
    <row r="767" spans="1:4" x14ac:dyDescent="0.3">
      <c r="A767" s="10">
        <v>761</v>
      </c>
      <c r="B767" s="10">
        <v>1.359569408403278E-4</v>
      </c>
      <c r="C767" s="10">
        <f t="shared" si="38"/>
        <v>1.1415525114155251E-4</v>
      </c>
      <c r="D767" s="10">
        <f t="shared" si="38"/>
        <v>1.1415525114155251E-4</v>
      </c>
    </row>
    <row r="768" spans="1:4" x14ac:dyDescent="0.3">
      <c r="A768" s="10">
        <v>762</v>
      </c>
      <c r="B768" s="10">
        <v>1.3537120663977719E-4</v>
      </c>
      <c r="C768" s="10">
        <f t="shared" si="38"/>
        <v>1.1415525114155251E-4</v>
      </c>
      <c r="D768" s="10">
        <f t="shared" si="38"/>
        <v>1.1415525114155251E-4</v>
      </c>
    </row>
    <row r="769" spans="1:4" x14ac:dyDescent="0.3">
      <c r="A769" s="10">
        <v>763</v>
      </c>
      <c r="B769" s="10">
        <v>1.3362771084934181E-4</v>
      </c>
      <c r="C769" s="10">
        <f t="shared" si="38"/>
        <v>1.1415525114155251E-4</v>
      </c>
      <c r="D769" s="10">
        <f t="shared" si="38"/>
        <v>1.1415525114155251E-4</v>
      </c>
    </row>
    <row r="770" spans="1:4" x14ac:dyDescent="0.3">
      <c r="A770" s="10">
        <v>764</v>
      </c>
      <c r="B770" s="10">
        <v>1.306978445915464E-4</v>
      </c>
      <c r="C770" s="10">
        <f t="shared" si="38"/>
        <v>1.1415525114155251E-4</v>
      </c>
      <c r="D770" s="10">
        <f t="shared" si="38"/>
        <v>1.1415525114155251E-4</v>
      </c>
    </row>
    <row r="771" spans="1:4" x14ac:dyDescent="0.3">
      <c r="A771" s="10">
        <v>765</v>
      </c>
      <c r="B771" s="10">
        <v>1.2726259299385099E-4</v>
      </c>
      <c r="C771" s="10">
        <f t="shared" si="38"/>
        <v>1.1415525114155251E-4</v>
      </c>
      <c r="D771" s="10">
        <f t="shared" si="38"/>
        <v>1.1415525114155251E-4</v>
      </c>
    </row>
    <row r="772" spans="1:4" x14ac:dyDescent="0.3">
      <c r="A772" s="10">
        <v>766</v>
      </c>
      <c r="B772" s="10">
        <v>1.258507911017581E-4</v>
      </c>
      <c r="C772" s="10">
        <f t="shared" si="38"/>
        <v>1.1415525114155251E-4</v>
      </c>
      <c r="D772" s="10">
        <f t="shared" si="38"/>
        <v>1.1415525114155251E-4</v>
      </c>
    </row>
    <row r="773" spans="1:4" x14ac:dyDescent="0.3">
      <c r="A773" s="10">
        <v>767</v>
      </c>
      <c r="B773" s="10">
        <v>1.2614156816538399E-4</v>
      </c>
      <c r="C773" s="10">
        <f t="shared" si="38"/>
        <v>1.1415525114155251E-4</v>
      </c>
      <c r="D773" s="10">
        <f t="shared" si="38"/>
        <v>1.1415525114155251E-4</v>
      </c>
    </row>
    <row r="774" spans="1:4" x14ac:dyDescent="0.3">
      <c r="A774" s="10">
        <v>768</v>
      </c>
      <c r="B774" s="10">
        <v>1.2605265345985069E-4</v>
      </c>
      <c r="C774" s="10">
        <f t="shared" si="38"/>
        <v>1.1415525114155251E-4</v>
      </c>
      <c r="D774" s="10">
        <f t="shared" si="38"/>
        <v>1.1415525114155251E-4</v>
      </c>
    </row>
    <row r="775" spans="1:4" x14ac:dyDescent="0.3">
      <c r="A775" s="10">
        <v>769</v>
      </c>
      <c r="B775" s="10">
        <v>1.2051187412208891E-4</v>
      </c>
      <c r="C775" s="10">
        <f t="shared" si="38"/>
        <v>1.1415525114155251E-4</v>
      </c>
      <c r="D775" s="10">
        <f t="shared" si="38"/>
        <v>1.1415525114155251E-4</v>
      </c>
    </row>
    <row r="776" spans="1:4" x14ac:dyDescent="0.3">
      <c r="A776" s="10">
        <v>770</v>
      </c>
      <c r="B776" s="10">
        <v>1.195344590115956E-4</v>
      </c>
      <c r="C776" s="10">
        <f t="shared" si="38"/>
        <v>1.1415525114155251E-4</v>
      </c>
      <c r="D776" s="10">
        <f t="shared" si="38"/>
        <v>1.1415525114155251E-4</v>
      </c>
    </row>
    <row r="777" spans="1:4" x14ac:dyDescent="0.3">
      <c r="A777" s="10">
        <v>771</v>
      </c>
      <c r="B777" s="10">
        <v>1.1884469224225891E-4</v>
      </c>
      <c r="C777" s="10">
        <f t="shared" si="38"/>
        <v>1.1415525114155251E-4</v>
      </c>
      <c r="D777" s="10">
        <f t="shared" si="38"/>
        <v>1.1415525114155251E-4</v>
      </c>
    </row>
    <row r="778" spans="1:4" x14ac:dyDescent="0.3">
      <c r="A778" s="10">
        <v>772</v>
      </c>
      <c r="B778" s="10">
        <v>1.1989412427314849E-4</v>
      </c>
      <c r="C778" s="10">
        <f t="shared" si="38"/>
        <v>1.1415525114155251E-4</v>
      </c>
      <c r="D778" s="10">
        <f t="shared" si="38"/>
        <v>1.1415525114155251E-4</v>
      </c>
    </row>
    <row r="779" spans="1:4" x14ac:dyDescent="0.3">
      <c r="A779" s="10">
        <v>773</v>
      </c>
      <c r="B779" s="10">
        <v>1.2317710283831659E-4</v>
      </c>
      <c r="C779" s="10">
        <f t="shared" si="38"/>
        <v>1.1415525114155251E-4</v>
      </c>
      <c r="D779" s="10">
        <f t="shared" si="38"/>
        <v>1.1415525114155251E-4</v>
      </c>
    </row>
    <row r="780" spans="1:4" x14ac:dyDescent="0.3">
      <c r="A780" s="10">
        <v>774</v>
      </c>
      <c r="B780" s="10">
        <v>1.2509364986343851E-4</v>
      </c>
      <c r="C780" s="10">
        <f t="shared" si="38"/>
        <v>1.1415525114155251E-4</v>
      </c>
      <c r="D780" s="10">
        <f t="shared" si="38"/>
        <v>1.1415525114155251E-4</v>
      </c>
    </row>
    <row r="781" spans="1:4" x14ac:dyDescent="0.3">
      <c r="A781" s="10">
        <v>775</v>
      </c>
      <c r="B781" s="10">
        <v>1.288187028577938E-4</v>
      </c>
      <c r="C781" s="10">
        <f t="shared" si="38"/>
        <v>1.1415525114155251E-4</v>
      </c>
      <c r="D781" s="10">
        <f t="shared" si="38"/>
        <v>1.1415525114155251E-4</v>
      </c>
    </row>
    <row r="782" spans="1:4" x14ac:dyDescent="0.3">
      <c r="A782" s="10">
        <v>776</v>
      </c>
      <c r="B782" s="10">
        <v>1.3483108446178411E-4</v>
      </c>
      <c r="C782" s="10">
        <f t="shared" si="38"/>
        <v>1.1415525114155251E-4</v>
      </c>
      <c r="D782" s="10">
        <f t="shared" si="38"/>
        <v>1.1415525114155251E-4</v>
      </c>
    </row>
    <row r="783" spans="1:4" x14ac:dyDescent="0.3">
      <c r="A783" s="10">
        <v>777</v>
      </c>
      <c r="B783" s="10">
        <v>1.4294079233355969E-4</v>
      </c>
      <c r="C783" s="10">
        <f t="shared" si="38"/>
        <v>1.1415525114155251E-4</v>
      </c>
      <c r="D783" s="10">
        <f t="shared" si="38"/>
        <v>1.1415525114155251E-4</v>
      </c>
    </row>
    <row r="784" spans="1:4" x14ac:dyDescent="0.3">
      <c r="A784" s="10">
        <v>778</v>
      </c>
      <c r="B784" s="10">
        <v>1.4447122913744081E-4</v>
      </c>
      <c r="C784" s="10">
        <f t="shared" si="38"/>
        <v>1.1415525114155251E-4</v>
      </c>
      <c r="D784" s="10">
        <f t="shared" si="38"/>
        <v>1.1415525114155251E-4</v>
      </c>
    </row>
    <row r="785" spans="1:4" x14ac:dyDescent="0.3">
      <c r="A785" s="10">
        <v>779</v>
      </c>
      <c r="B785" s="10">
        <v>1.43711784166744E-4</v>
      </c>
      <c r="C785" s="10">
        <f t="shared" si="38"/>
        <v>1.1415525114155251E-4</v>
      </c>
      <c r="D785" s="10">
        <f t="shared" si="38"/>
        <v>1.1415525114155251E-4</v>
      </c>
    </row>
    <row r="786" spans="1:4" x14ac:dyDescent="0.3">
      <c r="A786" s="10">
        <v>780</v>
      </c>
      <c r="B786" s="10">
        <v>1.3446816281530459E-4</v>
      </c>
      <c r="C786" s="10">
        <f t="shared" ref="C786:D805" si="39">1/8760</f>
        <v>1.1415525114155251E-4</v>
      </c>
      <c r="D786" s="10">
        <f t="shared" si="39"/>
        <v>1.1415525114155251E-4</v>
      </c>
    </row>
    <row r="787" spans="1:4" x14ac:dyDescent="0.3">
      <c r="A787" s="10">
        <v>781</v>
      </c>
      <c r="B787" s="10">
        <v>1.2998228106683569E-4</v>
      </c>
      <c r="C787" s="10">
        <f t="shared" si="39"/>
        <v>1.1415525114155251E-4</v>
      </c>
      <c r="D787" s="10">
        <f t="shared" si="39"/>
        <v>1.1415525114155251E-4</v>
      </c>
    </row>
    <row r="788" spans="1:4" x14ac:dyDescent="0.3">
      <c r="A788" s="10">
        <v>782</v>
      </c>
      <c r="B788" s="10">
        <v>1.352015603656248E-4</v>
      </c>
      <c r="C788" s="10">
        <f t="shared" si="39"/>
        <v>1.1415525114155251E-4</v>
      </c>
      <c r="D788" s="10">
        <f t="shared" si="39"/>
        <v>1.1415525114155251E-4</v>
      </c>
    </row>
    <row r="789" spans="1:4" x14ac:dyDescent="0.3">
      <c r="A789" s="10">
        <v>783</v>
      </c>
      <c r="B789" s="10">
        <v>1.3350359541767449E-4</v>
      </c>
      <c r="C789" s="10">
        <f t="shared" si="39"/>
        <v>1.1415525114155251E-4</v>
      </c>
      <c r="D789" s="10">
        <f t="shared" si="39"/>
        <v>1.1415525114155251E-4</v>
      </c>
    </row>
    <row r="790" spans="1:4" x14ac:dyDescent="0.3">
      <c r="A790" s="10">
        <v>784</v>
      </c>
      <c r="B790" s="10">
        <v>1.3390530981519929E-4</v>
      </c>
      <c r="C790" s="10">
        <f t="shared" si="39"/>
        <v>1.1415525114155251E-4</v>
      </c>
      <c r="D790" s="10">
        <f t="shared" si="39"/>
        <v>1.1415525114155251E-4</v>
      </c>
    </row>
    <row r="791" spans="1:4" x14ac:dyDescent="0.3">
      <c r="A791" s="10">
        <v>785</v>
      </c>
      <c r="B791" s="10">
        <v>1.3583281227096141E-4</v>
      </c>
      <c r="C791" s="10">
        <f t="shared" si="39"/>
        <v>1.1415525114155251E-4</v>
      </c>
      <c r="D791" s="10">
        <f t="shared" si="39"/>
        <v>1.1415525114155251E-4</v>
      </c>
    </row>
    <row r="792" spans="1:4" x14ac:dyDescent="0.3">
      <c r="A792" s="10">
        <v>786</v>
      </c>
      <c r="B792" s="10">
        <v>1.3533903704396319E-4</v>
      </c>
      <c r="C792" s="10">
        <f t="shared" si="39"/>
        <v>1.1415525114155251E-4</v>
      </c>
      <c r="D792" s="10">
        <f t="shared" si="39"/>
        <v>1.1415525114155251E-4</v>
      </c>
    </row>
    <row r="793" spans="1:4" x14ac:dyDescent="0.3">
      <c r="A793" s="10">
        <v>787</v>
      </c>
      <c r="B793" s="10">
        <v>1.3570316802473541E-4</v>
      </c>
      <c r="C793" s="10">
        <f t="shared" si="39"/>
        <v>1.1415525114155251E-4</v>
      </c>
      <c r="D793" s="10">
        <f t="shared" si="39"/>
        <v>1.1415525114155251E-4</v>
      </c>
    </row>
    <row r="794" spans="1:4" x14ac:dyDescent="0.3">
      <c r="A794" s="10">
        <v>788</v>
      </c>
      <c r="B794" s="10">
        <v>1.316893969896307E-4</v>
      </c>
      <c r="C794" s="10">
        <f t="shared" si="39"/>
        <v>1.1415525114155251E-4</v>
      </c>
      <c r="D794" s="10">
        <f t="shared" si="39"/>
        <v>1.1415525114155251E-4</v>
      </c>
    </row>
    <row r="795" spans="1:4" x14ac:dyDescent="0.3">
      <c r="A795" s="10">
        <v>789</v>
      </c>
      <c r="B795" s="10">
        <v>1.2641114326189781E-4</v>
      </c>
      <c r="C795" s="10">
        <f t="shared" si="39"/>
        <v>1.1415525114155251E-4</v>
      </c>
      <c r="D795" s="10">
        <f t="shared" si="39"/>
        <v>1.1415525114155251E-4</v>
      </c>
    </row>
    <row r="796" spans="1:4" x14ac:dyDescent="0.3">
      <c r="A796" s="10">
        <v>790</v>
      </c>
      <c r="B796" s="10">
        <v>1.2467290921085549E-4</v>
      </c>
      <c r="C796" s="10">
        <f t="shared" si="39"/>
        <v>1.1415525114155251E-4</v>
      </c>
      <c r="D796" s="10">
        <f t="shared" si="39"/>
        <v>1.1415525114155251E-4</v>
      </c>
    </row>
    <row r="797" spans="1:4" x14ac:dyDescent="0.3">
      <c r="A797" s="10">
        <v>791</v>
      </c>
      <c r="B797" s="10">
        <v>1.2475645710602229E-4</v>
      </c>
      <c r="C797" s="10">
        <f t="shared" si="39"/>
        <v>1.1415525114155251E-4</v>
      </c>
      <c r="D797" s="10">
        <f t="shared" si="39"/>
        <v>1.1415525114155251E-4</v>
      </c>
    </row>
    <row r="798" spans="1:4" x14ac:dyDescent="0.3">
      <c r="A798" s="10">
        <v>792</v>
      </c>
      <c r="B798" s="10">
        <v>1.2491799546783121E-4</v>
      </c>
      <c r="C798" s="10">
        <f t="shared" si="39"/>
        <v>1.1415525114155251E-4</v>
      </c>
      <c r="D798" s="10">
        <f t="shared" si="39"/>
        <v>1.1415525114155251E-4</v>
      </c>
    </row>
    <row r="799" spans="1:4" x14ac:dyDescent="0.3">
      <c r="A799" s="10">
        <v>793</v>
      </c>
      <c r="B799" s="10">
        <v>1.190136538690962E-4</v>
      </c>
      <c r="C799" s="10">
        <f t="shared" si="39"/>
        <v>1.1415525114155251E-4</v>
      </c>
      <c r="D799" s="10">
        <f t="shared" si="39"/>
        <v>1.1415525114155251E-4</v>
      </c>
    </row>
    <row r="800" spans="1:4" x14ac:dyDescent="0.3">
      <c r="A800" s="10">
        <v>794</v>
      </c>
      <c r="B800" s="10">
        <v>1.170036845469922E-4</v>
      </c>
      <c r="C800" s="10">
        <f t="shared" si="39"/>
        <v>1.1415525114155251E-4</v>
      </c>
      <c r="D800" s="10">
        <f t="shared" si="39"/>
        <v>1.1415525114155251E-4</v>
      </c>
    </row>
    <row r="801" spans="1:4" x14ac:dyDescent="0.3">
      <c r="A801" s="10">
        <v>795</v>
      </c>
      <c r="B801" s="10">
        <v>1.175275806810249E-4</v>
      </c>
      <c r="C801" s="10">
        <f t="shared" si="39"/>
        <v>1.1415525114155251E-4</v>
      </c>
      <c r="D801" s="10">
        <f t="shared" si="39"/>
        <v>1.1415525114155251E-4</v>
      </c>
    </row>
    <row r="802" spans="1:4" x14ac:dyDescent="0.3">
      <c r="A802" s="10">
        <v>796</v>
      </c>
      <c r="B802" s="10">
        <v>1.187363024106004E-4</v>
      </c>
      <c r="C802" s="10">
        <f t="shared" si="39"/>
        <v>1.1415525114155251E-4</v>
      </c>
      <c r="D802" s="10">
        <f t="shared" si="39"/>
        <v>1.1415525114155251E-4</v>
      </c>
    </row>
    <row r="803" spans="1:4" x14ac:dyDescent="0.3">
      <c r="A803" s="10">
        <v>797</v>
      </c>
      <c r="B803" s="10">
        <v>1.214707359212958E-4</v>
      </c>
      <c r="C803" s="10">
        <f t="shared" si="39"/>
        <v>1.1415525114155251E-4</v>
      </c>
      <c r="D803" s="10">
        <f t="shared" si="39"/>
        <v>1.1415525114155251E-4</v>
      </c>
    </row>
    <row r="804" spans="1:4" x14ac:dyDescent="0.3">
      <c r="A804" s="10">
        <v>798</v>
      </c>
      <c r="B804" s="10">
        <v>1.2371047465982809E-4</v>
      </c>
      <c r="C804" s="10">
        <f t="shared" si="39"/>
        <v>1.1415525114155251E-4</v>
      </c>
      <c r="D804" s="10">
        <f t="shared" si="39"/>
        <v>1.1415525114155251E-4</v>
      </c>
    </row>
    <row r="805" spans="1:4" x14ac:dyDescent="0.3">
      <c r="A805" s="10">
        <v>799</v>
      </c>
      <c r="B805" s="10">
        <v>1.2771654227253769E-4</v>
      </c>
      <c r="C805" s="10">
        <f t="shared" si="39"/>
        <v>1.1415525114155251E-4</v>
      </c>
      <c r="D805" s="10">
        <f t="shared" si="39"/>
        <v>1.1415525114155251E-4</v>
      </c>
    </row>
    <row r="806" spans="1:4" x14ac:dyDescent="0.3">
      <c r="A806" s="10">
        <v>800</v>
      </c>
      <c r="B806" s="10">
        <v>1.317251122447079E-4</v>
      </c>
      <c r="C806" s="10">
        <f t="shared" ref="C806:D825" si="40">1/8760</f>
        <v>1.1415525114155251E-4</v>
      </c>
      <c r="D806" s="10">
        <f t="shared" si="40"/>
        <v>1.1415525114155251E-4</v>
      </c>
    </row>
    <row r="807" spans="1:4" x14ac:dyDescent="0.3">
      <c r="A807" s="10">
        <v>801</v>
      </c>
      <c r="B807" s="10">
        <v>1.4143422647059891E-4</v>
      </c>
      <c r="C807" s="10">
        <f t="shared" si="40"/>
        <v>1.1415525114155251E-4</v>
      </c>
      <c r="D807" s="10">
        <f t="shared" si="40"/>
        <v>1.1415525114155251E-4</v>
      </c>
    </row>
    <row r="808" spans="1:4" x14ac:dyDescent="0.3">
      <c r="A808" s="10">
        <v>802</v>
      </c>
      <c r="B808" s="10">
        <v>1.403831292224733E-4</v>
      </c>
      <c r="C808" s="10">
        <f t="shared" si="40"/>
        <v>1.1415525114155251E-4</v>
      </c>
      <c r="D808" s="10">
        <f t="shared" si="40"/>
        <v>1.1415525114155251E-4</v>
      </c>
    </row>
    <row r="809" spans="1:4" x14ac:dyDescent="0.3">
      <c r="A809" s="10">
        <v>803</v>
      </c>
      <c r="B809" s="10">
        <v>1.3966554702953449E-4</v>
      </c>
      <c r="C809" s="10">
        <f t="shared" si="40"/>
        <v>1.1415525114155251E-4</v>
      </c>
      <c r="D809" s="10">
        <f t="shared" si="40"/>
        <v>1.1415525114155251E-4</v>
      </c>
    </row>
    <row r="810" spans="1:4" x14ac:dyDescent="0.3">
      <c r="A810" s="10">
        <v>804</v>
      </c>
      <c r="B810" s="10">
        <v>1.3128190475069051E-4</v>
      </c>
      <c r="C810" s="10">
        <f t="shared" si="40"/>
        <v>1.1415525114155251E-4</v>
      </c>
      <c r="D810" s="10">
        <f t="shared" si="40"/>
        <v>1.1415525114155251E-4</v>
      </c>
    </row>
    <row r="811" spans="1:4" x14ac:dyDescent="0.3">
      <c r="A811" s="10">
        <v>805</v>
      </c>
      <c r="B811" s="10">
        <v>1.2645496087378461E-4</v>
      </c>
      <c r="C811" s="10">
        <f t="shared" si="40"/>
        <v>1.1415525114155251E-4</v>
      </c>
      <c r="D811" s="10">
        <f t="shared" si="40"/>
        <v>1.1415525114155251E-4</v>
      </c>
    </row>
    <row r="812" spans="1:4" x14ac:dyDescent="0.3">
      <c r="A812" s="10">
        <v>806</v>
      </c>
      <c r="B812" s="10">
        <v>1.3183632546837429E-4</v>
      </c>
      <c r="C812" s="10">
        <f t="shared" si="40"/>
        <v>1.1415525114155251E-4</v>
      </c>
      <c r="D812" s="10">
        <f t="shared" si="40"/>
        <v>1.1415525114155251E-4</v>
      </c>
    </row>
    <row r="813" spans="1:4" x14ac:dyDescent="0.3">
      <c r="A813" s="10">
        <v>807</v>
      </c>
      <c r="B813" s="10">
        <v>1.300746099034571E-4</v>
      </c>
      <c r="C813" s="10">
        <f t="shared" si="40"/>
        <v>1.1415525114155251E-4</v>
      </c>
      <c r="D813" s="10">
        <f t="shared" si="40"/>
        <v>1.1415525114155251E-4</v>
      </c>
    </row>
    <row r="814" spans="1:4" x14ac:dyDescent="0.3">
      <c r="A814" s="10">
        <v>808</v>
      </c>
      <c r="B814" s="10">
        <v>1.3241923943073031E-4</v>
      </c>
      <c r="C814" s="10">
        <f t="shared" si="40"/>
        <v>1.1415525114155251E-4</v>
      </c>
      <c r="D814" s="10">
        <f t="shared" si="40"/>
        <v>1.1415525114155251E-4</v>
      </c>
    </row>
    <row r="815" spans="1:4" x14ac:dyDescent="0.3">
      <c r="A815" s="10">
        <v>809</v>
      </c>
      <c r="B815" s="10">
        <v>1.3205088399362679E-4</v>
      </c>
      <c r="C815" s="10">
        <f t="shared" si="40"/>
        <v>1.1415525114155251E-4</v>
      </c>
      <c r="D815" s="10">
        <f t="shared" si="40"/>
        <v>1.1415525114155251E-4</v>
      </c>
    </row>
    <row r="816" spans="1:4" x14ac:dyDescent="0.3">
      <c r="A816" s="10">
        <v>810</v>
      </c>
      <c r="B816" s="10">
        <v>1.321213564621916E-4</v>
      </c>
      <c r="C816" s="10">
        <f t="shared" si="40"/>
        <v>1.1415525114155251E-4</v>
      </c>
      <c r="D816" s="10">
        <f t="shared" si="40"/>
        <v>1.1415525114155251E-4</v>
      </c>
    </row>
    <row r="817" spans="1:4" x14ac:dyDescent="0.3">
      <c r="A817" s="10">
        <v>811</v>
      </c>
      <c r="B817" s="10">
        <v>1.3081982460456921E-4</v>
      </c>
      <c r="C817" s="10">
        <f t="shared" si="40"/>
        <v>1.1415525114155251E-4</v>
      </c>
      <c r="D817" s="10">
        <f t="shared" si="40"/>
        <v>1.1415525114155251E-4</v>
      </c>
    </row>
    <row r="818" spans="1:4" x14ac:dyDescent="0.3">
      <c r="A818" s="10">
        <v>812</v>
      </c>
      <c r="B818" s="10">
        <v>1.268809817810176E-4</v>
      </c>
      <c r="C818" s="10">
        <f t="shared" si="40"/>
        <v>1.1415525114155251E-4</v>
      </c>
      <c r="D818" s="10">
        <f t="shared" si="40"/>
        <v>1.1415525114155251E-4</v>
      </c>
    </row>
    <row r="819" spans="1:4" x14ac:dyDescent="0.3">
      <c r="A819" s="10">
        <v>813</v>
      </c>
      <c r="B819" s="10">
        <v>1.2264248979034119E-4</v>
      </c>
      <c r="C819" s="10">
        <f t="shared" si="40"/>
        <v>1.1415525114155251E-4</v>
      </c>
      <c r="D819" s="10">
        <f t="shared" si="40"/>
        <v>1.1415525114155251E-4</v>
      </c>
    </row>
    <row r="820" spans="1:4" x14ac:dyDescent="0.3">
      <c r="A820" s="10">
        <v>814</v>
      </c>
      <c r="B820" s="10">
        <v>1.208476561145267E-4</v>
      </c>
      <c r="C820" s="10">
        <f t="shared" si="40"/>
        <v>1.1415525114155251E-4</v>
      </c>
      <c r="D820" s="10">
        <f t="shared" si="40"/>
        <v>1.1415525114155251E-4</v>
      </c>
    </row>
    <row r="821" spans="1:4" x14ac:dyDescent="0.3">
      <c r="A821" s="10">
        <v>815</v>
      </c>
      <c r="B821" s="10">
        <v>1.2236583880755229E-4</v>
      </c>
      <c r="C821" s="10">
        <f t="shared" si="40"/>
        <v>1.1415525114155251E-4</v>
      </c>
      <c r="D821" s="10">
        <f t="shared" si="40"/>
        <v>1.1415525114155251E-4</v>
      </c>
    </row>
    <row r="822" spans="1:4" x14ac:dyDescent="0.3">
      <c r="A822" s="10">
        <v>816</v>
      </c>
      <c r="B822" s="10">
        <v>1.2089446648852831E-4</v>
      </c>
      <c r="C822" s="10">
        <f t="shared" si="40"/>
        <v>1.1415525114155251E-4</v>
      </c>
      <c r="D822" s="10">
        <f t="shared" si="40"/>
        <v>1.1415525114155251E-4</v>
      </c>
    </row>
    <row r="823" spans="1:4" x14ac:dyDescent="0.3">
      <c r="A823" s="10">
        <v>817</v>
      </c>
      <c r="B823" s="10">
        <v>1.149053649179706E-4</v>
      </c>
      <c r="C823" s="10">
        <f t="shared" si="40"/>
        <v>1.1415525114155251E-4</v>
      </c>
      <c r="D823" s="10">
        <f t="shared" si="40"/>
        <v>1.1415525114155251E-4</v>
      </c>
    </row>
    <row r="824" spans="1:4" x14ac:dyDescent="0.3">
      <c r="A824" s="10">
        <v>818</v>
      </c>
      <c r="B824" s="10">
        <v>1.1278671958818679E-4</v>
      </c>
      <c r="C824" s="10">
        <f t="shared" si="40"/>
        <v>1.1415525114155251E-4</v>
      </c>
      <c r="D824" s="10">
        <f t="shared" si="40"/>
        <v>1.1415525114155251E-4</v>
      </c>
    </row>
    <row r="825" spans="1:4" x14ac:dyDescent="0.3">
      <c r="A825" s="10">
        <v>819</v>
      </c>
      <c r="B825" s="10">
        <v>1.124418817577485E-4</v>
      </c>
      <c r="C825" s="10">
        <f t="shared" si="40"/>
        <v>1.1415525114155251E-4</v>
      </c>
      <c r="D825" s="10">
        <f t="shared" si="40"/>
        <v>1.1415525114155251E-4</v>
      </c>
    </row>
    <row r="826" spans="1:4" x14ac:dyDescent="0.3">
      <c r="A826" s="10">
        <v>820</v>
      </c>
      <c r="B826" s="10">
        <v>1.11820212777197E-4</v>
      </c>
      <c r="C826" s="10">
        <f t="shared" ref="C826:D845" si="41">1/8760</f>
        <v>1.1415525114155251E-4</v>
      </c>
      <c r="D826" s="10">
        <f t="shared" si="41"/>
        <v>1.1415525114155251E-4</v>
      </c>
    </row>
    <row r="827" spans="1:4" x14ac:dyDescent="0.3">
      <c r="A827" s="10">
        <v>821</v>
      </c>
      <c r="B827" s="10">
        <v>1.1354196030571159E-4</v>
      </c>
      <c r="C827" s="10">
        <f t="shared" si="41"/>
        <v>1.1415525114155251E-4</v>
      </c>
      <c r="D827" s="10">
        <f t="shared" si="41"/>
        <v>1.1415525114155251E-4</v>
      </c>
    </row>
    <row r="828" spans="1:4" x14ac:dyDescent="0.3">
      <c r="A828" s="10">
        <v>822</v>
      </c>
      <c r="B828" s="10">
        <v>1.159107843268239E-4</v>
      </c>
      <c r="C828" s="10">
        <f t="shared" si="41"/>
        <v>1.1415525114155251E-4</v>
      </c>
      <c r="D828" s="10">
        <f t="shared" si="41"/>
        <v>1.1415525114155251E-4</v>
      </c>
    </row>
    <row r="829" spans="1:4" x14ac:dyDescent="0.3">
      <c r="A829" s="10">
        <v>823</v>
      </c>
      <c r="B829" s="10">
        <v>1.166967297379127E-4</v>
      </c>
      <c r="C829" s="10">
        <f t="shared" si="41"/>
        <v>1.1415525114155251E-4</v>
      </c>
      <c r="D829" s="10">
        <f t="shared" si="41"/>
        <v>1.1415525114155251E-4</v>
      </c>
    </row>
    <row r="830" spans="1:4" x14ac:dyDescent="0.3">
      <c r="A830" s="10">
        <v>824</v>
      </c>
      <c r="B830" s="10">
        <v>1.160327880508579E-4</v>
      </c>
      <c r="C830" s="10">
        <f t="shared" si="41"/>
        <v>1.1415525114155251E-4</v>
      </c>
      <c r="D830" s="10">
        <f t="shared" si="41"/>
        <v>1.1415525114155251E-4</v>
      </c>
    </row>
    <row r="831" spans="1:4" x14ac:dyDescent="0.3">
      <c r="A831" s="10">
        <v>825</v>
      </c>
      <c r="B831" s="10">
        <v>1.1905360199131131E-4</v>
      </c>
      <c r="C831" s="10">
        <f t="shared" si="41"/>
        <v>1.1415525114155251E-4</v>
      </c>
      <c r="D831" s="10">
        <f t="shared" si="41"/>
        <v>1.1415525114155251E-4</v>
      </c>
    </row>
    <row r="832" spans="1:4" x14ac:dyDescent="0.3">
      <c r="A832" s="10">
        <v>826</v>
      </c>
      <c r="B832" s="10">
        <v>1.194643965234466E-4</v>
      </c>
      <c r="C832" s="10">
        <f t="shared" si="41"/>
        <v>1.1415525114155251E-4</v>
      </c>
      <c r="D832" s="10">
        <f t="shared" si="41"/>
        <v>1.1415525114155251E-4</v>
      </c>
    </row>
    <row r="833" spans="1:4" x14ac:dyDescent="0.3">
      <c r="A833" s="10">
        <v>827</v>
      </c>
      <c r="B833" s="10">
        <v>1.204043972313419E-4</v>
      </c>
      <c r="C833" s="10">
        <f t="shared" si="41"/>
        <v>1.1415525114155251E-4</v>
      </c>
      <c r="D833" s="10">
        <f t="shared" si="41"/>
        <v>1.1415525114155251E-4</v>
      </c>
    </row>
    <row r="834" spans="1:4" x14ac:dyDescent="0.3">
      <c r="A834" s="10">
        <v>828</v>
      </c>
      <c r="B834" s="10">
        <v>1.169104090707349E-4</v>
      </c>
      <c r="C834" s="10">
        <f t="shared" si="41"/>
        <v>1.1415525114155251E-4</v>
      </c>
      <c r="D834" s="10">
        <f t="shared" si="41"/>
        <v>1.1415525114155251E-4</v>
      </c>
    </row>
    <row r="835" spans="1:4" x14ac:dyDescent="0.3">
      <c r="A835" s="10">
        <v>829</v>
      </c>
      <c r="B835" s="10">
        <v>1.150570299266837E-4</v>
      </c>
      <c r="C835" s="10">
        <f t="shared" si="41"/>
        <v>1.1415525114155251E-4</v>
      </c>
      <c r="D835" s="10">
        <f t="shared" si="41"/>
        <v>1.1415525114155251E-4</v>
      </c>
    </row>
    <row r="836" spans="1:4" x14ac:dyDescent="0.3">
      <c r="A836" s="10">
        <v>830</v>
      </c>
      <c r="B836" s="10">
        <v>1.1783604074508909E-4</v>
      </c>
      <c r="C836" s="10">
        <f t="shared" si="41"/>
        <v>1.1415525114155251E-4</v>
      </c>
      <c r="D836" s="10">
        <f t="shared" si="41"/>
        <v>1.1415525114155251E-4</v>
      </c>
    </row>
    <row r="837" spans="1:4" x14ac:dyDescent="0.3">
      <c r="A837" s="10">
        <v>831</v>
      </c>
      <c r="B837" s="10">
        <v>1.167424627115056E-4</v>
      </c>
      <c r="C837" s="10">
        <f t="shared" si="41"/>
        <v>1.1415525114155251E-4</v>
      </c>
      <c r="D837" s="10">
        <f t="shared" si="41"/>
        <v>1.1415525114155251E-4</v>
      </c>
    </row>
    <row r="838" spans="1:4" x14ac:dyDescent="0.3">
      <c r="A838" s="10">
        <v>832</v>
      </c>
      <c r="B838" s="10">
        <v>1.1608680968971749E-4</v>
      </c>
      <c r="C838" s="10">
        <f t="shared" si="41"/>
        <v>1.1415525114155251E-4</v>
      </c>
      <c r="D838" s="10">
        <f t="shared" si="41"/>
        <v>1.1415525114155251E-4</v>
      </c>
    </row>
    <row r="839" spans="1:4" x14ac:dyDescent="0.3">
      <c r="A839" s="10">
        <v>833</v>
      </c>
      <c r="B839" s="10">
        <v>1.1355790303849219E-4</v>
      </c>
      <c r="C839" s="10">
        <f t="shared" si="41"/>
        <v>1.1415525114155251E-4</v>
      </c>
      <c r="D839" s="10">
        <f t="shared" si="41"/>
        <v>1.1415525114155251E-4</v>
      </c>
    </row>
    <row r="840" spans="1:4" x14ac:dyDescent="0.3">
      <c r="A840" s="10">
        <v>834</v>
      </c>
      <c r="B840" s="10">
        <v>1.130114918276711E-4</v>
      </c>
      <c r="C840" s="10">
        <f t="shared" si="41"/>
        <v>1.1415525114155251E-4</v>
      </c>
      <c r="D840" s="10">
        <f t="shared" si="41"/>
        <v>1.1415525114155251E-4</v>
      </c>
    </row>
    <row r="841" spans="1:4" x14ac:dyDescent="0.3">
      <c r="A841" s="10">
        <v>835</v>
      </c>
      <c r="B841" s="10">
        <v>1.133254006935919E-4</v>
      </c>
      <c r="C841" s="10">
        <f t="shared" si="41"/>
        <v>1.1415525114155251E-4</v>
      </c>
      <c r="D841" s="10">
        <f t="shared" si="41"/>
        <v>1.1415525114155251E-4</v>
      </c>
    </row>
    <row r="842" spans="1:4" x14ac:dyDescent="0.3">
      <c r="A842" s="10">
        <v>836</v>
      </c>
      <c r="B842" s="10">
        <v>1.1264612855942871E-4</v>
      </c>
      <c r="C842" s="10">
        <f t="shared" si="41"/>
        <v>1.1415525114155251E-4</v>
      </c>
      <c r="D842" s="10">
        <f t="shared" si="41"/>
        <v>1.1415525114155251E-4</v>
      </c>
    </row>
    <row r="843" spans="1:4" x14ac:dyDescent="0.3">
      <c r="A843" s="10">
        <v>837</v>
      </c>
      <c r="B843" s="10">
        <v>1.128809958413519E-4</v>
      </c>
      <c r="C843" s="10">
        <f t="shared" si="41"/>
        <v>1.1415525114155251E-4</v>
      </c>
      <c r="D843" s="10">
        <f t="shared" si="41"/>
        <v>1.1415525114155251E-4</v>
      </c>
    </row>
    <row r="844" spans="1:4" x14ac:dyDescent="0.3">
      <c r="A844" s="10">
        <v>838</v>
      </c>
      <c r="B844" s="10">
        <v>1.134299457991369E-4</v>
      </c>
      <c r="C844" s="10">
        <f t="shared" si="41"/>
        <v>1.1415525114155251E-4</v>
      </c>
      <c r="D844" s="10">
        <f t="shared" si="41"/>
        <v>1.1415525114155251E-4</v>
      </c>
    </row>
    <row r="845" spans="1:4" x14ac:dyDescent="0.3">
      <c r="A845" s="10">
        <v>839</v>
      </c>
      <c r="B845" s="10">
        <v>1.154682018542963E-4</v>
      </c>
      <c r="C845" s="10">
        <f t="shared" si="41"/>
        <v>1.1415525114155251E-4</v>
      </c>
      <c r="D845" s="10">
        <f t="shared" si="41"/>
        <v>1.1415525114155251E-4</v>
      </c>
    </row>
    <row r="846" spans="1:4" x14ac:dyDescent="0.3">
      <c r="A846" s="10">
        <v>840</v>
      </c>
      <c r="B846" s="10">
        <v>1.157874649172441E-4</v>
      </c>
      <c r="C846" s="10">
        <f t="shared" ref="C846:D865" si="42">1/8760</f>
        <v>1.1415525114155251E-4</v>
      </c>
      <c r="D846" s="10">
        <f t="shared" si="42"/>
        <v>1.1415525114155251E-4</v>
      </c>
    </row>
    <row r="847" spans="1:4" x14ac:dyDescent="0.3">
      <c r="A847" s="10">
        <v>841</v>
      </c>
      <c r="B847" s="10">
        <v>1.097887366799657E-4</v>
      </c>
      <c r="C847" s="10">
        <f t="shared" si="42"/>
        <v>1.1415525114155251E-4</v>
      </c>
      <c r="D847" s="10">
        <f t="shared" si="42"/>
        <v>1.1415525114155251E-4</v>
      </c>
    </row>
    <row r="848" spans="1:4" x14ac:dyDescent="0.3">
      <c r="A848" s="10">
        <v>842</v>
      </c>
      <c r="B848" s="10">
        <v>1.053345329649412E-4</v>
      </c>
      <c r="C848" s="10">
        <f t="shared" si="42"/>
        <v>1.1415525114155251E-4</v>
      </c>
      <c r="D848" s="10">
        <f t="shared" si="42"/>
        <v>1.1415525114155251E-4</v>
      </c>
    </row>
    <row r="849" spans="1:4" x14ac:dyDescent="0.3">
      <c r="A849" s="10">
        <v>843</v>
      </c>
      <c r="B849" s="10">
        <v>1.031968321192953E-4</v>
      </c>
      <c r="C849" s="10">
        <f t="shared" si="42"/>
        <v>1.1415525114155251E-4</v>
      </c>
      <c r="D849" s="10">
        <f t="shared" si="42"/>
        <v>1.1415525114155251E-4</v>
      </c>
    </row>
    <row r="850" spans="1:4" x14ac:dyDescent="0.3">
      <c r="A850" s="10">
        <v>844</v>
      </c>
      <c r="B850" s="10">
        <v>1.0316516641787319E-4</v>
      </c>
      <c r="C850" s="10">
        <f t="shared" si="42"/>
        <v>1.1415525114155251E-4</v>
      </c>
      <c r="D850" s="10">
        <f t="shared" si="42"/>
        <v>1.1415525114155251E-4</v>
      </c>
    </row>
    <row r="851" spans="1:4" x14ac:dyDescent="0.3">
      <c r="A851" s="10">
        <v>845</v>
      </c>
      <c r="B851" s="10">
        <v>1.031305717865218E-4</v>
      </c>
      <c r="C851" s="10">
        <f t="shared" si="42"/>
        <v>1.1415525114155251E-4</v>
      </c>
      <c r="D851" s="10">
        <f t="shared" si="42"/>
        <v>1.1415525114155251E-4</v>
      </c>
    </row>
    <row r="852" spans="1:4" x14ac:dyDescent="0.3">
      <c r="A852" s="10">
        <v>846</v>
      </c>
      <c r="B852" s="10">
        <v>1.040088485488622E-4</v>
      </c>
      <c r="C852" s="10">
        <f t="shared" si="42"/>
        <v>1.1415525114155251E-4</v>
      </c>
      <c r="D852" s="10">
        <f t="shared" si="42"/>
        <v>1.1415525114155251E-4</v>
      </c>
    </row>
    <row r="853" spans="1:4" x14ac:dyDescent="0.3">
      <c r="A853" s="10">
        <v>847</v>
      </c>
      <c r="B853" s="10">
        <v>1.043755660430906E-4</v>
      </c>
      <c r="C853" s="10">
        <f t="shared" si="42"/>
        <v>1.1415525114155251E-4</v>
      </c>
      <c r="D853" s="10">
        <f t="shared" si="42"/>
        <v>1.1415525114155251E-4</v>
      </c>
    </row>
    <row r="854" spans="1:4" x14ac:dyDescent="0.3">
      <c r="A854" s="10">
        <v>848</v>
      </c>
      <c r="B854" s="10">
        <v>1.044592210473443E-4</v>
      </c>
      <c r="C854" s="10">
        <f t="shared" si="42"/>
        <v>1.1415525114155251E-4</v>
      </c>
      <c r="D854" s="10">
        <f t="shared" si="42"/>
        <v>1.1415525114155251E-4</v>
      </c>
    </row>
    <row r="855" spans="1:4" x14ac:dyDescent="0.3">
      <c r="A855" s="10">
        <v>849</v>
      </c>
      <c r="B855" s="10">
        <v>1.0501969410110789E-4</v>
      </c>
      <c r="C855" s="10">
        <f t="shared" si="42"/>
        <v>1.1415525114155251E-4</v>
      </c>
      <c r="D855" s="10">
        <f t="shared" si="42"/>
        <v>1.1415525114155251E-4</v>
      </c>
    </row>
    <row r="856" spans="1:4" x14ac:dyDescent="0.3">
      <c r="A856" s="10">
        <v>850</v>
      </c>
      <c r="B856" s="10">
        <v>1.060989647765714E-4</v>
      </c>
      <c r="C856" s="10">
        <f t="shared" si="42"/>
        <v>1.1415525114155251E-4</v>
      </c>
      <c r="D856" s="10">
        <f t="shared" si="42"/>
        <v>1.1415525114155251E-4</v>
      </c>
    </row>
    <row r="857" spans="1:4" x14ac:dyDescent="0.3">
      <c r="A857" s="10">
        <v>851</v>
      </c>
      <c r="B857" s="10">
        <v>1.062245098348576E-4</v>
      </c>
      <c r="C857" s="10">
        <f t="shared" si="42"/>
        <v>1.1415525114155251E-4</v>
      </c>
      <c r="D857" s="10">
        <f t="shared" si="42"/>
        <v>1.1415525114155251E-4</v>
      </c>
    </row>
    <row r="858" spans="1:4" x14ac:dyDescent="0.3">
      <c r="A858" s="10">
        <v>852</v>
      </c>
      <c r="B858" s="10">
        <v>1.0587481358951819E-4</v>
      </c>
      <c r="C858" s="10">
        <f t="shared" si="42"/>
        <v>1.1415525114155251E-4</v>
      </c>
      <c r="D858" s="10">
        <f t="shared" si="42"/>
        <v>1.1415525114155251E-4</v>
      </c>
    </row>
    <row r="859" spans="1:4" x14ac:dyDescent="0.3">
      <c r="A859" s="10">
        <v>853</v>
      </c>
      <c r="B859" s="10">
        <v>1.0599898689595561E-4</v>
      </c>
      <c r="C859" s="10">
        <f t="shared" si="42"/>
        <v>1.1415525114155251E-4</v>
      </c>
      <c r="D859" s="10">
        <f t="shared" si="42"/>
        <v>1.1415525114155251E-4</v>
      </c>
    </row>
    <row r="860" spans="1:4" x14ac:dyDescent="0.3">
      <c r="A860" s="10">
        <v>854</v>
      </c>
      <c r="B860" s="10">
        <v>1.060455742333541E-4</v>
      </c>
      <c r="C860" s="10">
        <f t="shared" si="42"/>
        <v>1.1415525114155251E-4</v>
      </c>
      <c r="D860" s="10">
        <f t="shared" si="42"/>
        <v>1.1415525114155251E-4</v>
      </c>
    </row>
    <row r="861" spans="1:4" x14ac:dyDescent="0.3">
      <c r="A861" s="10">
        <v>855</v>
      </c>
      <c r="B861" s="10">
        <v>1.061063664892665E-4</v>
      </c>
      <c r="C861" s="10">
        <f t="shared" si="42"/>
        <v>1.1415525114155251E-4</v>
      </c>
      <c r="D861" s="10">
        <f t="shared" si="42"/>
        <v>1.1415525114155251E-4</v>
      </c>
    </row>
    <row r="862" spans="1:4" x14ac:dyDescent="0.3">
      <c r="A862" s="10">
        <v>856</v>
      </c>
      <c r="B862" s="10">
        <v>1.059808336960223E-4</v>
      </c>
      <c r="C862" s="10">
        <f t="shared" si="42"/>
        <v>1.1415525114155251E-4</v>
      </c>
      <c r="D862" s="10">
        <f t="shared" si="42"/>
        <v>1.1415525114155251E-4</v>
      </c>
    </row>
    <row r="863" spans="1:4" x14ac:dyDescent="0.3">
      <c r="A863" s="10">
        <v>857</v>
      </c>
      <c r="B863" s="10">
        <v>1.078081522245863E-4</v>
      </c>
      <c r="C863" s="10">
        <f t="shared" si="42"/>
        <v>1.1415525114155251E-4</v>
      </c>
      <c r="D863" s="10">
        <f t="shared" si="42"/>
        <v>1.1415525114155251E-4</v>
      </c>
    </row>
    <row r="864" spans="1:4" x14ac:dyDescent="0.3">
      <c r="A864" s="10">
        <v>858</v>
      </c>
      <c r="B864" s="10">
        <v>1.1068602585350191E-4</v>
      </c>
      <c r="C864" s="10">
        <f t="shared" si="42"/>
        <v>1.1415525114155251E-4</v>
      </c>
      <c r="D864" s="10">
        <f t="shared" si="42"/>
        <v>1.1415525114155251E-4</v>
      </c>
    </row>
    <row r="865" spans="1:4" x14ac:dyDescent="0.3">
      <c r="A865" s="10">
        <v>859</v>
      </c>
      <c r="B865" s="10">
        <v>1.131138474327978E-4</v>
      </c>
      <c r="C865" s="10">
        <f t="shared" si="42"/>
        <v>1.1415525114155251E-4</v>
      </c>
      <c r="D865" s="10">
        <f t="shared" si="42"/>
        <v>1.1415525114155251E-4</v>
      </c>
    </row>
    <row r="866" spans="1:4" x14ac:dyDescent="0.3">
      <c r="A866" s="10">
        <v>860</v>
      </c>
      <c r="B866" s="10">
        <v>1.117838072101885E-4</v>
      </c>
      <c r="C866" s="10">
        <f t="shared" ref="C866:D885" si="43">1/8760</f>
        <v>1.1415525114155251E-4</v>
      </c>
      <c r="D866" s="10">
        <f t="shared" si="43"/>
        <v>1.1415525114155251E-4</v>
      </c>
    </row>
    <row r="867" spans="1:4" x14ac:dyDescent="0.3">
      <c r="A867" s="10">
        <v>861</v>
      </c>
      <c r="B867" s="10">
        <v>1.083396762062325E-4</v>
      </c>
      <c r="C867" s="10">
        <f t="shared" si="43"/>
        <v>1.1415525114155251E-4</v>
      </c>
      <c r="D867" s="10">
        <f t="shared" si="43"/>
        <v>1.1415525114155251E-4</v>
      </c>
    </row>
    <row r="868" spans="1:4" x14ac:dyDescent="0.3">
      <c r="A868" s="10">
        <v>862</v>
      </c>
      <c r="B868" s="10">
        <v>1.101760797723618E-4</v>
      </c>
      <c r="C868" s="10">
        <f t="shared" si="43"/>
        <v>1.1415525114155251E-4</v>
      </c>
      <c r="D868" s="10">
        <f t="shared" si="43"/>
        <v>1.1415525114155251E-4</v>
      </c>
    </row>
    <row r="869" spans="1:4" x14ac:dyDescent="0.3">
      <c r="A869" s="10">
        <v>863</v>
      </c>
      <c r="B869" s="10">
        <v>1.136693499926382E-4</v>
      </c>
      <c r="C869" s="10">
        <f t="shared" si="43"/>
        <v>1.1415525114155251E-4</v>
      </c>
      <c r="D869" s="10">
        <f t="shared" si="43"/>
        <v>1.1415525114155251E-4</v>
      </c>
    </row>
    <row r="870" spans="1:4" x14ac:dyDescent="0.3">
      <c r="A870" s="10">
        <v>864</v>
      </c>
      <c r="B870" s="10">
        <v>1.113039964655441E-4</v>
      </c>
      <c r="C870" s="10">
        <f t="shared" si="43"/>
        <v>1.1415525114155251E-4</v>
      </c>
      <c r="D870" s="10">
        <f t="shared" si="43"/>
        <v>1.1415525114155251E-4</v>
      </c>
    </row>
    <row r="871" spans="1:4" x14ac:dyDescent="0.3">
      <c r="A871" s="10">
        <v>865</v>
      </c>
      <c r="B871" s="10">
        <v>1.0920792227885189E-4</v>
      </c>
      <c r="C871" s="10">
        <f t="shared" si="43"/>
        <v>1.1415525114155251E-4</v>
      </c>
      <c r="D871" s="10">
        <f t="shared" si="43"/>
        <v>1.1415525114155251E-4</v>
      </c>
    </row>
    <row r="872" spans="1:4" x14ac:dyDescent="0.3">
      <c r="A872" s="10">
        <v>866</v>
      </c>
      <c r="B872" s="10">
        <v>1.0945273211787299E-4</v>
      </c>
      <c r="C872" s="10">
        <f t="shared" si="43"/>
        <v>1.1415525114155251E-4</v>
      </c>
      <c r="D872" s="10">
        <f t="shared" si="43"/>
        <v>1.1415525114155251E-4</v>
      </c>
    </row>
    <row r="873" spans="1:4" x14ac:dyDescent="0.3">
      <c r="A873" s="10">
        <v>867</v>
      </c>
      <c r="B873" s="10">
        <v>1.084446377184705E-4</v>
      </c>
      <c r="C873" s="10">
        <f t="shared" si="43"/>
        <v>1.1415525114155251E-4</v>
      </c>
      <c r="D873" s="10">
        <f t="shared" si="43"/>
        <v>1.1415525114155251E-4</v>
      </c>
    </row>
    <row r="874" spans="1:4" x14ac:dyDescent="0.3">
      <c r="A874" s="10">
        <v>868</v>
      </c>
      <c r="B874" s="10">
        <v>1.101155772481654E-4</v>
      </c>
      <c r="C874" s="10">
        <f t="shared" si="43"/>
        <v>1.1415525114155251E-4</v>
      </c>
      <c r="D874" s="10">
        <f t="shared" si="43"/>
        <v>1.1415525114155251E-4</v>
      </c>
    </row>
    <row r="875" spans="1:4" x14ac:dyDescent="0.3">
      <c r="A875" s="10">
        <v>869</v>
      </c>
      <c r="B875" s="10">
        <v>1.128294901091883E-4</v>
      </c>
      <c r="C875" s="10">
        <f t="shared" si="43"/>
        <v>1.1415525114155251E-4</v>
      </c>
      <c r="D875" s="10">
        <f t="shared" si="43"/>
        <v>1.1415525114155251E-4</v>
      </c>
    </row>
    <row r="876" spans="1:4" x14ac:dyDescent="0.3">
      <c r="A876" s="10">
        <v>870</v>
      </c>
      <c r="B876" s="10">
        <v>1.164800715442498E-4</v>
      </c>
      <c r="C876" s="10">
        <f t="shared" si="43"/>
        <v>1.1415525114155251E-4</v>
      </c>
      <c r="D876" s="10">
        <f t="shared" si="43"/>
        <v>1.1415525114155251E-4</v>
      </c>
    </row>
    <row r="877" spans="1:4" x14ac:dyDescent="0.3">
      <c r="A877" s="10">
        <v>871</v>
      </c>
      <c r="B877" s="10">
        <v>1.218955881971818E-4</v>
      </c>
      <c r="C877" s="10">
        <f t="shared" si="43"/>
        <v>1.1415525114155251E-4</v>
      </c>
      <c r="D877" s="10">
        <f t="shared" si="43"/>
        <v>1.1415525114155251E-4</v>
      </c>
    </row>
    <row r="878" spans="1:4" x14ac:dyDescent="0.3">
      <c r="A878" s="10">
        <v>872</v>
      </c>
      <c r="B878" s="10">
        <v>1.271023262771117E-4</v>
      </c>
      <c r="C878" s="10">
        <f t="shared" si="43"/>
        <v>1.1415525114155251E-4</v>
      </c>
      <c r="D878" s="10">
        <f t="shared" si="43"/>
        <v>1.1415525114155251E-4</v>
      </c>
    </row>
    <row r="879" spans="1:4" x14ac:dyDescent="0.3">
      <c r="A879" s="10">
        <v>873</v>
      </c>
      <c r="B879" s="10">
        <v>1.3824313440443059E-4</v>
      </c>
      <c r="C879" s="10">
        <f t="shared" si="43"/>
        <v>1.1415525114155251E-4</v>
      </c>
      <c r="D879" s="10">
        <f t="shared" si="43"/>
        <v>1.1415525114155251E-4</v>
      </c>
    </row>
    <row r="880" spans="1:4" x14ac:dyDescent="0.3">
      <c r="A880" s="10">
        <v>874</v>
      </c>
      <c r="B880" s="10">
        <v>1.3905483177832471E-4</v>
      </c>
      <c r="C880" s="10">
        <f t="shared" si="43"/>
        <v>1.1415525114155251E-4</v>
      </c>
      <c r="D880" s="10">
        <f t="shared" si="43"/>
        <v>1.1415525114155251E-4</v>
      </c>
    </row>
    <row r="881" spans="1:4" x14ac:dyDescent="0.3">
      <c r="A881" s="10">
        <v>875</v>
      </c>
      <c r="B881" s="10">
        <v>1.3835004631287701E-4</v>
      </c>
      <c r="C881" s="10">
        <f t="shared" si="43"/>
        <v>1.1415525114155251E-4</v>
      </c>
      <c r="D881" s="10">
        <f t="shared" si="43"/>
        <v>1.1415525114155251E-4</v>
      </c>
    </row>
    <row r="882" spans="1:4" x14ac:dyDescent="0.3">
      <c r="A882" s="10">
        <v>876</v>
      </c>
      <c r="B882" s="10">
        <v>1.3198173310104299E-4</v>
      </c>
      <c r="C882" s="10">
        <f t="shared" si="43"/>
        <v>1.1415525114155251E-4</v>
      </c>
      <c r="D882" s="10">
        <f t="shared" si="43"/>
        <v>1.1415525114155251E-4</v>
      </c>
    </row>
    <row r="883" spans="1:4" x14ac:dyDescent="0.3">
      <c r="A883" s="10">
        <v>877</v>
      </c>
      <c r="B883" s="10">
        <v>1.2742954208019689E-4</v>
      </c>
      <c r="C883" s="10">
        <f t="shared" si="43"/>
        <v>1.1415525114155251E-4</v>
      </c>
      <c r="D883" s="10">
        <f t="shared" si="43"/>
        <v>1.1415525114155251E-4</v>
      </c>
    </row>
    <row r="884" spans="1:4" x14ac:dyDescent="0.3">
      <c r="A884" s="10">
        <v>878</v>
      </c>
      <c r="B884" s="10">
        <v>1.3360193453634239E-4</v>
      </c>
      <c r="C884" s="10">
        <f t="shared" si="43"/>
        <v>1.1415525114155251E-4</v>
      </c>
      <c r="D884" s="10">
        <f t="shared" si="43"/>
        <v>1.1415525114155251E-4</v>
      </c>
    </row>
    <row r="885" spans="1:4" x14ac:dyDescent="0.3">
      <c r="A885" s="10">
        <v>879</v>
      </c>
      <c r="B885" s="10">
        <v>1.3247877516571531E-4</v>
      </c>
      <c r="C885" s="10">
        <f t="shared" si="43"/>
        <v>1.1415525114155251E-4</v>
      </c>
      <c r="D885" s="10">
        <f t="shared" si="43"/>
        <v>1.1415525114155251E-4</v>
      </c>
    </row>
    <row r="886" spans="1:4" x14ac:dyDescent="0.3">
      <c r="A886" s="10">
        <v>880</v>
      </c>
      <c r="B886" s="10">
        <v>1.3343227366049379E-4</v>
      </c>
      <c r="C886" s="10">
        <f t="shared" ref="C886:D905" si="44">1/8760</f>
        <v>1.1415525114155251E-4</v>
      </c>
      <c r="D886" s="10">
        <f t="shared" si="44"/>
        <v>1.1415525114155251E-4</v>
      </c>
    </row>
    <row r="887" spans="1:4" x14ac:dyDescent="0.3">
      <c r="A887" s="10">
        <v>881</v>
      </c>
      <c r="B887" s="10">
        <v>1.35114150277807E-4</v>
      </c>
      <c r="C887" s="10">
        <f t="shared" si="44"/>
        <v>1.1415525114155251E-4</v>
      </c>
      <c r="D887" s="10">
        <f t="shared" si="44"/>
        <v>1.1415525114155251E-4</v>
      </c>
    </row>
    <row r="888" spans="1:4" x14ac:dyDescent="0.3">
      <c r="A888" s="10">
        <v>882</v>
      </c>
      <c r="B888" s="10">
        <v>1.347356082190291E-4</v>
      </c>
      <c r="C888" s="10">
        <f t="shared" si="44"/>
        <v>1.1415525114155251E-4</v>
      </c>
      <c r="D888" s="10">
        <f t="shared" si="44"/>
        <v>1.1415525114155251E-4</v>
      </c>
    </row>
    <row r="889" spans="1:4" x14ac:dyDescent="0.3">
      <c r="A889" s="10">
        <v>883</v>
      </c>
      <c r="B889" s="10">
        <v>1.3352923851651011E-4</v>
      </c>
      <c r="C889" s="10">
        <f t="shared" si="44"/>
        <v>1.1415525114155251E-4</v>
      </c>
      <c r="D889" s="10">
        <f t="shared" si="44"/>
        <v>1.1415525114155251E-4</v>
      </c>
    </row>
    <row r="890" spans="1:4" x14ac:dyDescent="0.3">
      <c r="A890" s="10">
        <v>884</v>
      </c>
      <c r="B890" s="10">
        <v>1.298522173213425E-4</v>
      </c>
      <c r="C890" s="10">
        <f t="shared" si="44"/>
        <v>1.1415525114155251E-4</v>
      </c>
      <c r="D890" s="10">
        <f t="shared" si="44"/>
        <v>1.1415525114155251E-4</v>
      </c>
    </row>
    <row r="891" spans="1:4" x14ac:dyDescent="0.3">
      <c r="A891" s="10">
        <v>885</v>
      </c>
      <c r="B891" s="10">
        <v>1.260791286716504E-4</v>
      </c>
      <c r="C891" s="10">
        <f t="shared" si="44"/>
        <v>1.1415525114155251E-4</v>
      </c>
      <c r="D891" s="10">
        <f t="shared" si="44"/>
        <v>1.1415525114155251E-4</v>
      </c>
    </row>
    <row r="892" spans="1:4" x14ac:dyDescent="0.3">
      <c r="A892" s="10">
        <v>886</v>
      </c>
      <c r="B892" s="10">
        <v>1.2423277869801511E-4</v>
      </c>
      <c r="C892" s="10">
        <f t="shared" si="44"/>
        <v>1.1415525114155251E-4</v>
      </c>
      <c r="D892" s="10">
        <f t="shared" si="44"/>
        <v>1.1415525114155251E-4</v>
      </c>
    </row>
    <row r="893" spans="1:4" x14ac:dyDescent="0.3">
      <c r="A893" s="10">
        <v>887</v>
      </c>
      <c r="B893" s="10">
        <v>1.245292178477751E-4</v>
      </c>
      <c r="C893" s="10">
        <f t="shared" si="44"/>
        <v>1.1415525114155251E-4</v>
      </c>
      <c r="D893" s="10">
        <f t="shared" si="44"/>
        <v>1.1415525114155251E-4</v>
      </c>
    </row>
    <row r="894" spans="1:4" x14ac:dyDescent="0.3">
      <c r="A894" s="10">
        <v>888</v>
      </c>
      <c r="B894" s="10">
        <v>1.2430498752259071E-4</v>
      </c>
      <c r="C894" s="10">
        <f t="shared" si="44"/>
        <v>1.1415525114155251E-4</v>
      </c>
      <c r="D894" s="10">
        <f t="shared" si="44"/>
        <v>1.1415525114155251E-4</v>
      </c>
    </row>
    <row r="895" spans="1:4" x14ac:dyDescent="0.3">
      <c r="A895" s="10">
        <v>889</v>
      </c>
      <c r="B895" s="10">
        <v>1.2088696534746809E-4</v>
      </c>
      <c r="C895" s="10">
        <f t="shared" si="44"/>
        <v>1.1415525114155251E-4</v>
      </c>
      <c r="D895" s="10">
        <f t="shared" si="44"/>
        <v>1.1415525114155251E-4</v>
      </c>
    </row>
    <row r="896" spans="1:4" x14ac:dyDescent="0.3">
      <c r="A896" s="10">
        <v>890</v>
      </c>
      <c r="B896" s="10">
        <v>1.174689431723456E-4</v>
      </c>
      <c r="C896" s="10">
        <f t="shared" si="44"/>
        <v>1.1415525114155251E-4</v>
      </c>
      <c r="D896" s="10">
        <f t="shared" si="44"/>
        <v>1.1415525114155251E-4</v>
      </c>
    </row>
    <row r="897" spans="1:4" x14ac:dyDescent="0.3">
      <c r="A897" s="10">
        <v>891</v>
      </c>
      <c r="B897" s="10">
        <v>1.180481813576761E-4</v>
      </c>
      <c r="C897" s="10">
        <f t="shared" si="44"/>
        <v>1.1415525114155251E-4</v>
      </c>
      <c r="D897" s="10">
        <f t="shared" si="44"/>
        <v>1.1415525114155251E-4</v>
      </c>
    </row>
    <row r="898" spans="1:4" x14ac:dyDescent="0.3">
      <c r="A898" s="10">
        <v>892</v>
      </c>
      <c r="B898" s="10">
        <v>1.185040178472235E-4</v>
      </c>
      <c r="C898" s="10">
        <f t="shared" si="44"/>
        <v>1.1415525114155251E-4</v>
      </c>
      <c r="D898" s="10">
        <f t="shared" si="44"/>
        <v>1.1415525114155251E-4</v>
      </c>
    </row>
    <row r="899" spans="1:4" x14ac:dyDescent="0.3">
      <c r="A899" s="10">
        <v>893</v>
      </c>
      <c r="B899" s="10">
        <v>1.207644833375085E-4</v>
      </c>
      <c r="C899" s="10">
        <f t="shared" si="44"/>
        <v>1.1415525114155251E-4</v>
      </c>
      <c r="D899" s="10">
        <f t="shared" si="44"/>
        <v>1.1415525114155251E-4</v>
      </c>
    </row>
    <row r="900" spans="1:4" x14ac:dyDescent="0.3">
      <c r="A900" s="10">
        <v>894</v>
      </c>
      <c r="B900" s="10">
        <v>1.24114748126127E-4</v>
      </c>
      <c r="C900" s="10">
        <f t="shared" si="44"/>
        <v>1.1415525114155251E-4</v>
      </c>
      <c r="D900" s="10">
        <f t="shared" si="44"/>
        <v>1.1415525114155251E-4</v>
      </c>
    </row>
    <row r="901" spans="1:4" x14ac:dyDescent="0.3">
      <c r="A901" s="10">
        <v>895</v>
      </c>
      <c r="B901" s="10">
        <v>1.2997608232339511E-4</v>
      </c>
      <c r="C901" s="10">
        <f t="shared" si="44"/>
        <v>1.1415525114155251E-4</v>
      </c>
      <c r="D901" s="10">
        <f t="shared" si="44"/>
        <v>1.1415525114155251E-4</v>
      </c>
    </row>
    <row r="902" spans="1:4" x14ac:dyDescent="0.3">
      <c r="A902" s="10">
        <v>896</v>
      </c>
      <c r="B902" s="10">
        <v>1.3338046020954441E-4</v>
      </c>
      <c r="C902" s="10">
        <f t="shared" si="44"/>
        <v>1.1415525114155251E-4</v>
      </c>
      <c r="D902" s="10">
        <f t="shared" si="44"/>
        <v>1.1415525114155251E-4</v>
      </c>
    </row>
    <row r="903" spans="1:4" x14ac:dyDescent="0.3">
      <c r="A903" s="10">
        <v>897</v>
      </c>
      <c r="B903" s="10">
        <v>1.434881222723866E-4</v>
      </c>
      <c r="C903" s="10">
        <f t="shared" si="44"/>
        <v>1.1415525114155251E-4</v>
      </c>
      <c r="D903" s="10">
        <f t="shared" si="44"/>
        <v>1.1415525114155251E-4</v>
      </c>
    </row>
    <row r="904" spans="1:4" x14ac:dyDescent="0.3">
      <c r="A904" s="10">
        <v>898</v>
      </c>
      <c r="B904" s="10">
        <v>1.4389733176839551E-4</v>
      </c>
      <c r="C904" s="10">
        <f t="shared" si="44"/>
        <v>1.1415525114155251E-4</v>
      </c>
      <c r="D904" s="10">
        <f t="shared" si="44"/>
        <v>1.1415525114155251E-4</v>
      </c>
    </row>
    <row r="905" spans="1:4" x14ac:dyDescent="0.3">
      <c r="A905" s="10">
        <v>899</v>
      </c>
      <c r="B905" s="10">
        <v>1.427938602876389E-4</v>
      </c>
      <c r="C905" s="10">
        <f t="shared" si="44"/>
        <v>1.1415525114155251E-4</v>
      </c>
      <c r="D905" s="10">
        <f t="shared" si="44"/>
        <v>1.1415525114155251E-4</v>
      </c>
    </row>
    <row r="906" spans="1:4" x14ac:dyDescent="0.3">
      <c r="A906" s="10">
        <v>900</v>
      </c>
      <c r="B906" s="10">
        <v>1.3321235137151989E-4</v>
      </c>
      <c r="C906" s="10">
        <f t="shared" ref="C906:D925" si="45">1/8760</f>
        <v>1.1415525114155251E-4</v>
      </c>
      <c r="D906" s="10">
        <f t="shared" si="45"/>
        <v>1.1415525114155251E-4</v>
      </c>
    </row>
    <row r="907" spans="1:4" x14ac:dyDescent="0.3">
      <c r="A907" s="10">
        <v>901</v>
      </c>
      <c r="B907" s="10">
        <v>1.300960820363951E-4</v>
      </c>
      <c r="C907" s="10">
        <f t="shared" si="45"/>
        <v>1.1415525114155251E-4</v>
      </c>
      <c r="D907" s="10">
        <f t="shared" si="45"/>
        <v>1.1415525114155251E-4</v>
      </c>
    </row>
    <row r="908" spans="1:4" x14ac:dyDescent="0.3">
      <c r="A908" s="10">
        <v>902</v>
      </c>
      <c r="B908" s="10">
        <v>1.3413241183281229E-4</v>
      </c>
      <c r="C908" s="10">
        <f t="shared" si="45"/>
        <v>1.1415525114155251E-4</v>
      </c>
      <c r="D908" s="10">
        <f t="shared" si="45"/>
        <v>1.1415525114155251E-4</v>
      </c>
    </row>
    <row r="909" spans="1:4" x14ac:dyDescent="0.3">
      <c r="A909" s="10">
        <v>903</v>
      </c>
      <c r="B909" s="10">
        <v>1.3364350647051201E-4</v>
      </c>
      <c r="C909" s="10">
        <f t="shared" si="45"/>
        <v>1.1415525114155251E-4</v>
      </c>
      <c r="D909" s="10">
        <f t="shared" si="45"/>
        <v>1.1415525114155251E-4</v>
      </c>
    </row>
    <row r="910" spans="1:4" x14ac:dyDescent="0.3">
      <c r="A910" s="10">
        <v>904</v>
      </c>
      <c r="B910" s="10">
        <v>1.348707416829991E-4</v>
      </c>
      <c r="C910" s="10">
        <f t="shared" si="45"/>
        <v>1.1415525114155251E-4</v>
      </c>
      <c r="D910" s="10">
        <f t="shared" si="45"/>
        <v>1.1415525114155251E-4</v>
      </c>
    </row>
    <row r="911" spans="1:4" x14ac:dyDescent="0.3">
      <c r="A911" s="10">
        <v>905</v>
      </c>
      <c r="B911" s="10">
        <v>1.3534715634295051E-4</v>
      </c>
      <c r="C911" s="10">
        <f t="shared" si="45"/>
        <v>1.1415525114155251E-4</v>
      </c>
      <c r="D911" s="10">
        <f t="shared" si="45"/>
        <v>1.1415525114155251E-4</v>
      </c>
    </row>
    <row r="912" spans="1:4" x14ac:dyDescent="0.3">
      <c r="A912" s="10">
        <v>906</v>
      </c>
      <c r="B912" s="10">
        <v>1.3490247022529889E-4</v>
      </c>
      <c r="C912" s="10">
        <f t="shared" si="45"/>
        <v>1.1415525114155251E-4</v>
      </c>
      <c r="D912" s="10">
        <f t="shared" si="45"/>
        <v>1.1415525114155251E-4</v>
      </c>
    </row>
    <row r="913" spans="1:4" x14ac:dyDescent="0.3">
      <c r="A913" s="10">
        <v>907</v>
      </c>
      <c r="B913" s="10">
        <v>1.344842322249758E-4</v>
      </c>
      <c r="C913" s="10">
        <f t="shared" si="45"/>
        <v>1.1415525114155251E-4</v>
      </c>
      <c r="D913" s="10">
        <f t="shared" si="45"/>
        <v>1.1415525114155251E-4</v>
      </c>
    </row>
    <row r="914" spans="1:4" x14ac:dyDescent="0.3">
      <c r="A914" s="10">
        <v>908</v>
      </c>
      <c r="B914" s="10">
        <v>1.3040828684801289E-4</v>
      </c>
      <c r="C914" s="10">
        <f t="shared" si="45"/>
        <v>1.1415525114155251E-4</v>
      </c>
      <c r="D914" s="10">
        <f t="shared" si="45"/>
        <v>1.1415525114155251E-4</v>
      </c>
    </row>
    <row r="915" spans="1:4" x14ac:dyDescent="0.3">
      <c r="A915" s="10">
        <v>909</v>
      </c>
      <c r="B915" s="10">
        <v>1.26551128540343E-4</v>
      </c>
      <c r="C915" s="10">
        <f t="shared" si="45"/>
        <v>1.1415525114155251E-4</v>
      </c>
      <c r="D915" s="10">
        <f t="shared" si="45"/>
        <v>1.1415525114155251E-4</v>
      </c>
    </row>
    <row r="916" spans="1:4" x14ac:dyDescent="0.3">
      <c r="A916" s="10">
        <v>910</v>
      </c>
      <c r="B916" s="10">
        <v>1.2460131156199361E-4</v>
      </c>
      <c r="C916" s="10">
        <f t="shared" si="45"/>
        <v>1.1415525114155251E-4</v>
      </c>
      <c r="D916" s="10">
        <f t="shared" si="45"/>
        <v>1.1415525114155251E-4</v>
      </c>
    </row>
    <row r="917" spans="1:4" x14ac:dyDescent="0.3">
      <c r="A917" s="10">
        <v>911</v>
      </c>
      <c r="B917" s="10">
        <v>1.247641717964104E-4</v>
      </c>
      <c r="C917" s="10">
        <f t="shared" si="45"/>
        <v>1.1415525114155251E-4</v>
      </c>
      <c r="D917" s="10">
        <f t="shared" si="45"/>
        <v>1.1415525114155251E-4</v>
      </c>
    </row>
    <row r="918" spans="1:4" x14ac:dyDescent="0.3">
      <c r="A918" s="10">
        <v>912</v>
      </c>
      <c r="B918" s="10">
        <v>1.2366188985632359E-4</v>
      </c>
      <c r="C918" s="10">
        <f t="shared" si="45"/>
        <v>1.1415525114155251E-4</v>
      </c>
      <c r="D918" s="10">
        <f t="shared" si="45"/>
        <v>1.1415525114155251E-4</v>
      </c>
    </row>
    <row r="919" spans="1:4" x14ac:dyDescent="0.3">
      <c r="A919" s="10">
        <v>913</v>
      </c>
      <c r="B919" s="10">
        <v>1.178929663723438E-4</v>
      </c>
      <c r="C919" s="10">
        <f t="shared" si="45"/>
        <v>1.1415525114155251E-4</v>
      </c>
      <c r="D919" s="10">
        <f t="shared" si="45"/>
        <v>1.1415525114155251E-4</v>
      </c>
    </row>
    <row r="920" spans="1:4" x14ac:dyDescent="0.3">
      <c r="A920" s="10">
        <v>914</v>
      </c>
      <c r="B920" s="10">
        <v>1.184504206163272E-4</v>
      </c>
      <c r="C920" s="10">
        <f t="shared" si="45"/>
        <v>1.1415525114155251E-4</v>
      </c>
      <c r="D920" s="10">
        <f t="shared" si="45"/>
        <v>1.1415525114155251E-4</v>
      </c>
    </row>
    <row r="921" spans="1:4" x14ac:dyDescent="0.3">
      <c r="A921" s="10">
        <v>915</v>
      </c>
      <c r="B921" s="10">
        <v>1.185288698881655E-4</v>
      </c>
      <c r="C921" s="10">
        <f t="shared" si="45"/>
        <v>1.1415525114155251E-4</v>
      </c>
      <c r="D921" s="10">
        <f t="shared" si="45"/>
        <v>1.1415525114155251E-4</v>
      </c>
    </row>
    <row r="922" spans="1:4" x14ac:dyDescent="0.3">
      <c r="A922" s="10">
        <v>916</v>
      </c>
      <c r="B922" s="10">
        <v>1.186693425934278E-4</v>
      </c>
      <c r="C922" s="10">
        <f t="shared" si="45"/>
        <v>1.1415525114155251E-4</v>
      </c>
      <c r="D922" s="10">
        <f t="shared" si="45"/>
        <v>1.1415525114155251E-4</v>
      </c>
    </row>
    <row r="923" spans="1:4" x14ac:dyDescent="0.3">
      <c r="A923" s="10">
        <v>917</v>
      </c>
      <c r="B923" s="10">
        <v>1.198766716656592E-4</v>
      </c>
      <c r="C923" s="10">
        <f t="shared" si="45"/>
        <v>1.1415525114155251E-4</v>
      </c>
      <c r="D923" s="10">
        <f t="shared" si="45"/>
        <v>1.1415525114155251E-4</v>
      </c>
    </row>
    <row r="924" spans="1:4" x14ac:dyDescent="0.3">
      <c r="A924" s="10">
        <v>918</v>
      </c>
      <c r="B924" s="10">
        <v>1.2413618463513661E-4</v>
      </c>
      <c r="C924" s="10">
        <f t="shared" si="45"/>
        <v>1.1415525114155251E-4</v>
      </c>
      <c r="D924" s="10">
        <f t="shared" si="45"/>
        <v>1.1415525114155251E-4</v>
      </c>
    </row>
    <row r="925" spans="1:4" x14ac:dyDescent="0.3">
      <c r="A925" s="10">
        <v>919</v>
      </c>
      <c r="B925" s="10">
        <v>1.2724046056187841E-4</v>
      </c>
      <c r="C925" s="10">
        <f t="shared" si="45"/>
        <v>1.1415525114155251E-4</v>
      </c>
      <c r="D925" s="10">
        <f t="shared" si="45"/>
        <v>1.1415525114155251E-4</v>
      </c>
    </row>
    <row r="926" spans="1:4" x14ac:dyDescent="0.3">
      <c r="A926" s="10">
        <v>920</v>
      </c>
      <c r="B926" s="10">
        <v>1.3217609971572739E-4</v>
      </c>
      <c r="C926" s="10">
        <f t="shared" ref="C926:D945" si="46">1/8760</f>
        <v>1.1415525114155251E-4</v>
      </c>
      <c r="D926" s="10">
        <f t="shared" si="46"/>
        <v>1.1415525114155251E-4</v>
      </c>
    </row>
    <row r="927" spans="1:4" x14ac:dyDescent="0.3">
      <c r="A927" s="10">
        <v>921</v>
      </c>
      <c r="B927" s="10">
        <v>1.4181124073266491E-4</v>
      </c>
      <c r="C927" s="10">
        <f t="shared" si="46"/>
        <v>1.1415525114155251E-4</v>
      </c>
      <c r="D927" s="10">
        <f t="shared" si="46"/>
        <v>1.1415525114155251E-4</v>
      </c>
    </row>
    <row r="928" spans="1:4" x14ac:dyDescent="0.3">
      <c r="A928" s="10">
        <v>922</v>
      </c>
      <c r="B928" s="10">
        <v>1.4247848400866529E-4</v>
      </c>
      <c r="C928" s="10">
        <f t="shared" si="46"/>
        <v>1.1415525114155251E-4</v>
      </c>
      <c r="D928" s="10">
        <f t="shared" si="46"/>
        <v>1.1415525114155251E-4</v>
      </c>
    </row>
    <row r="929" spans="1:4" x14ac:dyDescent="0.3">
      <c r="A929" s="10">
        <v>923</v>
      </c>
      <c r="B929" s="10">
        <v>1.428092061555162E-4</v>
      </c>
      <c r="C929" s="10">
        <f t="shared" si="46"/>
        <v>1.1415525114155251E-4</v>
      </c>
      <c r="D929" s="10">
        <f t="shared" si="46"/>
        <v>1.1415525114155251E-4</v>
      </c>
    </row>
    <row r="930" spans="1:4" x14ac:dyDescent="0.3">
      <c r="A930" s="10">
        <v>924</v>
      </c>
      <c r="B930" s="10">
        <v>1.3550664484478231E-4</v>
      </c>
      <c r="C930" s="10">
        <f t="shared" si="46"/>
        <v>1.1415525114155251E-4</v>
      </c>
      <c r="D930" s="10">
        <f t="shared" si="46"/>
        <v>1.1415525114155251E-4</v>
      </c>
    </row>
    <row r="931" spans="1:4" x14ac:dyDescent="0.3">
      <c r="A931" s="10">
        <v>925</v>
      </c>
      <c r="B931" s="10">
        <v>1.3189702510207281E-4</v>
      </c>
      <c r="C931" s="10">
        <f t="shared" si="46"/>
        <v>1.1415525114155251E-4</v>
      </c>
      <c r="D931" s="10">
        <f t="shared" si="46"/>
        <v>1.1415525114155251E-4</v>
      </c>
    </row>
    <row r="932" spans="1:4" x14ac:dyDescent="0.3">
      <c r="A932" s="10">
        <v>926</v>
      </c>
      <c r="B932" s="10">
        <v>1.366285545264683E-4</v>
      </c>
      <c r="C932" s="10">
        <f t="shared" si="46"/>
        <v>1.1415525114155251E-4</v>
      </c>
      <c r="D932" s="10">
        <f t="shared" si="46"/>
        <v>1.1415525114155251E-4</v>
      </c>
    </row>
    <row r="933" spans="1:4" x14ac:dyDescent="0.3">
      <c r="A933" s="10">
        <v>927</v>
      </c>
      <c r="B933" s="10">
        <v>1.356142155920937E-4</v>
      </c>
      <c r="C933" s="10">
        <f t="shared" si="46"/>
        <v>1.1415525114155251E-4</v>
      </c>
      <c r="D933" s="10">
        <f t="shared" si="46"/>
        <v>1.1415525114155251E-4</v>
      </c>
    </row>
    <row r="934" spans="1:4" x14ac:dyDescent="0.3">
      <c r="A934" s="10">
        <v>928</v>
      </c>
      <c r="B934" s="10">
        <v>1.363249343620483E-4</v>
      </c>
      <c r="C934" s="10">
        <f t="shared" si="46"/>
        <v>1.1415525114155251E-4</v>
      </c>
      <c r="D934" s="10">
        <f t="shared" si="46"/>
        <v>1.1415525114155251E-4</v>
      </c>
    </row>
    <row r="935" spans="1:4" x14ac:dyDescent="0.3">
      <c r="A935" s="10">
        <v>929</v>
      </c>
      <c r="B935" s="10">
        <v>1.356273616809538E-4</v>
      </c>
      <c r="C935" s="10">
        <f t="shared" si="46"/>
        <v>1.1415525114155251E-4</v>
      </c>
      <c r="D935" s="10">
        <f t="shared" si="46"/>
        <v>1.1415525114155251E-4</v>
      </c>
    </row>
    <row r="936" spans="1:4" x14ac:dyDescent="0.3">
      <c r="A936" s="10">
        <v>930</v>
      </c>
      <c r="B936" s="10">
        <v>1.336221668513156E-4</v>
      </c>
      <c r="C936" s="10">
        <f t="shared" si="46"/>
        <v>1.1415525114155251E-4</v>
      </c>
      <c r="D936" s="10">
        <f t="shared" si="46"/>
        <v>1.1415525114155251E-4</v>
      </c>
    </row>
    <row r="937" spans="1:4" x14ac:dyDescent="0.3">
      <c r="A937" s="10">
        <v>931</v>
      </c>
      <c r="B937" s="10">
        <v>1.328312844689658E-4</v>
      </c>
      <c r="C937" s="10">
        <f t="shared" si="46"/>
        <v>1.1415525114155251E-4</v>
      </c>
      <c r="D937" s="10">
        <f t="shared" si="46"/>
        <v>1.1415525114155251E-4</v>
      </c>
    </row>
    <row r="938" spans="1:4" x14ac:dyDescent="0.3">
      <c r="A938" s="10">
        <v>932</v>
      </c>
      <c r="B938" s="10">
        <v>1.29040016868302E-4</v>
      </c>
      <c r="C938" s="10">
        <f t="shared" si="46"/>
        <v>1.1415525114155251E-4</v>
      </c>
      <c r="D938" s="10">
        <f t="shared" si="46"/>
        <v>1.1415525114155251E-4</v>
      </c>
    </row>
    <row r="939" spans="1:4" x14ac:dyDescent="0.3">
      <c r="A939" s="10">
        <v>933</v>
      </c>
      <c r="B939" s="10">
        <v>1.25067092244871E-4</v>
      </c>
      <c r="C939" s="10">
        <f t="shared" si="46"/>
        <v>1.1415525114155251E-4</v>
      </c>
      <c r="D939" s="10">
        <f t="shared" si="46"/>
        <v>1.1415525114155251E-4</v>
      </c>
    </row>
    <row r="940" spans="1:4" x14ac:dyDescent="0.3">
      <c r="A940" s="10">
        <v>934</v>
      </c>
      <c r="B940" s="10">
        <v>1.2305080205326591E-4</v>
      </c>
      <c r="C940" s="10">
        <f t="shared" si="46"/>
        <v>1.1415525114155251E-4</v>
      </c>
      <c r="D940" s="10">
        <f t="shared" si="46"/>
        <v>1.1415525114155251E-4</v>
      </c>
    </row>
    <row r="941" spans="1:4" x14ac:dyDescent="0.3">
      <c r="A941" s="10">
        <v>935</v>
      </c>
      <c r="B941" s="10">
        <v>1.2350508095711009E-4</v>
      </c>
      <c r="C941" s="10">
        <f t="shared" si="46"/>
        <v>1.1415525114155251E-4</v>
      </c>
      <c r="D941" s="10">
        <f t="shared" si="46"/>
        <v>1.1415525114155251E-4</v>
      </c>
    </row>
    <row r="942" spans="1:4" x14ac:dyDescent="0.3">
      <c r="A942" s="10">
        <v>936</v>
      </c>
      <c r="B942" s="10">
        <v>1.2295923963154441E-4</v>
      </c>
      <c r="C942" s="10">
        <f t="shared" si="46"/>
        <v>1.1415525114155251E-4</v>
      </c>
      <c r="D942" s="10">
        <f t="shared" si="46"/>
        <v>1.1415525114155251E-4</v>
      </c>
    </row>
    <row r="943" spans="1:4" x14ac:dyDescent="0.3">
      <c r="A943" s="10">
        <v>937</v>
      </c>
      <c r="B943" s="10">
        <v>1.211662896013272E-4</v>
      </c>
      <c r="C943" s="10">
        <f t="shared" si="46"/>
        <v>1.1415525114155251E-4</v>
      </c>
      <c r="D943" s="10">
        <f t="shared" si="46"/>
        <v>1.1415525114155251E-4</v>
      </c>
    </row>
    <row r="944" spans="1:4" x14ac:dyDescent="0.3">
      <c r="A944" s="10">
        <v>938</v>
      </c>
      <c r="B944" s="10">
        <v>1.190917485838113E-4</v>
      </c>
      <c r="C944" s="10">
        <f t="shared" si="46"/>
        <v>1.1415525114155251E-4</v>
      </c>
      <c r="D944" s="10">
        <f t="shared" si="46"/>
        <v>1.1415525114155251E-4</v>
      </c>
    </row>
    <row r="945" spans="1:4" x14ac:dyDescent="0.3">
      <c r="A945" s="10">
        <v>939</v>
      </c>
      <c r="B945" s="10">
        <v>1.1798407933165811E-4</v>
      </c>
      <c r="C945" s="10">
        <f t="shared" si="46"/>
        <v>1.1415525114155251E-4</v>
      </c>
      <c r="D945" s="10">
        <f t="shared" si="46"/>
        <v>1.1415525114155251E-4</v>
      </c>
    </row>
    <row r="946" spans="1:4" x14ac:dyDescent="0.3">
      <c r="A946" s="10">
        <v>940</v>
      </c>
      <c r="B946" s="10">
        <v>1.1827559360487781E-4</v>
      </c>
      <c r="C946" s="10">
        <f t="shared" ref="C946:D965" si="47">1/8760</f>
        <v>1.1415525114155251E-4</v>
      </c>
      <c r="D946" s="10">
        <f t="shared" si="47"/>
        <v>1.1415525114155251E-4</v>
      </c>
    </row>
    <row r="947" spans="1:4" x14ac:dyDescent="0.3">
      <c r="A947" s="10">
        <v>941</v>
      </c>
      <c r="B947" s="10">
        <v>1.202218438481475E-4</v>
      </c>
      <c r="C947" s="10">
        <f t="shared" si="47"/>
        <v>1.1415525114155251E-4</v>
      </c>
      <c r="D947" s="10">
        <f t="shared" si="47"/>
        <v>1.1415525114155251E-4</v>
      </c>
    </row>
    <row r="948" spans="1:4" x14ac:dyDescent="0.3">
      <c r="A948" s="10">
        <v>942</v>
      </c>
      <c r="B948" s="10">
        <v>1.2259876392609769E-4</v>
      </c>
      <c r="C948" s="10">
        <f t="shared" si="47"/>
        <v>1.1415525114155251E-4</v>
      </c>
      <c r="D948" s="10">
        <f t="shared" si="47"/>
        <v>1.1415525114155251E-4</v>
      </c>
    </row>
    <row r="949" spans="1:4" x14ac:dyDescent="0.3">
      <c r="A949" s="10">
        <v>943</v>
      </c>
      <c r="B949" s="10">
        <v>1.2616141870628469E-4</v>
      </c>
      <c r="C949" s="10">
        <f t="shared" si="47"/>
        <v>1.1415525114155251E-4</v>
      </c>
      <c r="D949" s="10">
        <f t="shared" si="47"/>
        <v>1.1415525114155251E-4</v>
      </c>
    </row>
    <row r="950" spans="1:4" x14ac:dyDescent="0.3">
      <c r="A950" s="10">
        <v>944</v>
      </c>
      <c r="B950" s="10">
        <v>1.3230311271142619E-4</v>
      </c>
      <c r="C950" s="10">
        <f t="shared" si="47"/>
        <v>1.1415525114155251E-4</v>
      </c>
      <c r="D950" s="10">
        <f t="shared" si="47"/>
        <v>1.1415525114155251E-4</v>
      </c>
    </row>
    <row r="951" spans="1:4" x14ac:dyDescent="0.3">
      <c r="A951" s="10">
        <v>945</v>
      </c>
      <c r="B951" s="10">
        <v>1.4234734770639281E-4</v>
      </c>
      <c r="C951" s="10">
        <f t="shared" si="47"/>
        <v>1.1415525114155251E-4</v>
      </c>
      <c r="D951" s="10">
        <f t="shared" si="47"/>
        <v>1.1415525114155251E-4</v>
      </c>
    </row>
    <row r="952" spans="1:4" x14ac:dyDescent="0.3">
      <c r="A952" s="10">
        <v>946</v>
      </c>
      <c r="B952" s="10">
        <v>1.4294890923848119E-4</v>
      </c>
      <c r="C952" s="10">
        <f t="shared" si="47"/>
        <v>1.1415525114155251E-4</v>
      </c>
      <c r="D952" s="10">
        <f t="shared" si="47"/>
        <v>1.1415525114155251E-4</v>
      </c>
    </row>
    <row r="953" spans="1:4" x14ac:dyDescent="0.3">
      <c r="A953" s="10">
        <v>947</v>
      </c>
      <c r="B953" s="10">
        <v>1.421316477169858E-4</v>
      </c>
      <c r="C953" s="10">
        <f t="shared" si="47"/>
        <v>1.1415525114155251E-4</v>
      </c>
      <c r="D953" s="10">
        <f t="shared" si="47"/>
        <v>1.1415525114155251E-4</v>
      </c>
    </row>
    <row r="954" spans="1:4" x14ac:dyDescent="0.3">
      <c r="A954" s="10">
        <v>948</v>
      </c>
      <c r="B954" s="10">
        <v>1.3435039154887209E-4</v>
      </c>
      <c r="C954" s="10">
        <f t="shared" si="47"/>
        <v>1.1415525114155251E-4</v>
      </c>
      <c r="D954" s="10">
        <f t="shared" si="47"/>
        <v>1.1415525114155251E-4</v>
      </c>
    </row>
    <row r="955" spans="1:4" x14ac:dyDescent="0.3">
      <c r="A955" s="10">
        <v>949</v>
      </c>
      <c r="B955" s="10">
        <v>1.3073838636935359E-4</v>
      </c>
      <c r="C955" s="10">
        <f t="shared" si="47"/>
        <v>1.1415525114155251E-4</v>
      </c>
      <c r="D955" s="10">
        <f t="shared" si="47"/>
        <v>1.1415525114155251E-4</v>
      </c>
    </row>
    <row r="956" spans="1:4" x14ac:dyDescent="0.3">
      <c r="A956" s="10">
        <v>950</v>
      </c>
      <c r="B956" s="10">
        <v>1.3719897369685209E-4</v>
      </c>
      <c r="C956" s="10">
        <f t="shared" si="47"/>
        <v>1.1415525114155251E-4</v>
      </c>
      <c r="D956" s="10">
        <f t="shared" si="47"/>
        <v>1.1415525114155251E-4</v>
      </c>
    </row>
    <row r="957" spans="1:4" x14ac:dyDescent="0.3">
      <c r="A957" s="10">
        <v>951</v>
      </c>
      <c r="B957" s="10">
        <v>1.36043068943238E-4</v>
      </c>
      <c r="C957" s="10">
        <f t="shared" si="47"/>
        <v>1.1415525114155251E-4</v>
      </c>
      <c r="D957" s="10">
        <f t="shared" si="47"/>
        <v>1.1415525114155251E-4</v>
      </c>
    </row>
    <row r="958" spans="1:4" x14ac:dyDescent="0.3">
      <c r="A958" s="10">
        <v>952</v>
      </c>
      <c r="B958" s="10">
        <v>1.382878128083141E-4</v>
      </c>
      <c r="C958" s="10">
        <f t="shared" si="47"/>
        <v>1.1415525114155251E-4</v>
      </c>
      <c r="D958" s="10">
        <f t="shared" si="47"/>
        <v>1.1415525114155251E-4</v>
      </c>
    </row>
    <row r="959" spans="1:4" x14ac:dyDescent="0.3">
      <c r="A959" s="10">
        <v>953</v>
      </c>
      <c r="B959" s="10">
        <v>1.3977260926655751E-4</v>
      </c>
      <c r="C959" s="10">
        <f t="shared" si="47"/>
        <v>1.1415525114155251E-4</v>
      </c>
      <c r="D959" s="10">
        <f t="shared" si="47"/>
        <v>1.1415525114155251E-4</v>
      </c>
    </row>
    <row r="960" spans="1:4" x14ac:dyDescent="0.3">
      <c r="A960" s="10">
        <v>954</v>
      </c>
      <c r="B960" s="10">
        <v>1.3866612061799391E-4</v>
      </c>
      <c r="C960" s="10">
        <f t="shared" si="47"/>
        <v>1.1415525114155251E-4</v>
      </c>
      <c r="D960" s="10">
        <f t="shared" si="47"/>
        <v>1.1415525114155251E-4</v>
      </c>
    </row>
    <row r="961" spans="1:4" x14ac:dyDescent="0.3">
      <c r="A961" s="10">
        <v>955</v>
      </c>
      <c r="B961" s="10">
        <v>1.37229513930919E-4</v>
      </c>
      <c r="C961" s="10">
        <f t="shared" si="47"/>
        <v>1.1415525114155251E-4</v>
      </c>
      <c r="D961" s="10">
        <f t="shared" si="47"/>
        <v>1.1415525114155251E-4</v>
      </c>
    </row>
    <row r="962" spans="1:4" x14ac:dyDescent="0.3">
      <c r="A962" s="10">
        <v>956</v>
      </c>
      <c r="B962" s="10">
        <v>1.333780048625699E-4</v>
      </c>
      <c r="C962" s="10">
        <f t="shared" si="47"/>
        <v>1.1415525114155251E-4</v>
      </c>
      <c r="D962" s="10">
        <f t="shared" si="47"/>
        <v>1.1415525114155251E-4</v>
      </c>
    </row>
    <row r="963" spans="1:4" x14ac:dyDescent="0.3">
      <c r="A963" s="10">
        <v>957</v>
      </c>
      <c r="B963" s="10">
        <v>1.2855328961594871E-4</v>
      </c>
      <c r="C963" s="10">
        <f t="shared" si="47"/>
        <v>1.1415525114155251E-4</v>
      </c>
      <c r="D963" s="10">
        <f t="shared" si="47"/>
        <v>1.1415525114155251E-4</v>
      </c>
    </row>
    <row r="964" spans="1:4" x14ac:dyDescent="0.3">
      <c r="A964" s="10">
        <v>958</v>
      </c>
      <c r="B964" s="10">
        <v>1.2621844466996531E-4</v>
      </c>
      <c r="C964" s="10">
        <f t="shared" si="47"/>
        <v>1.1415525114155251E-4</v>
      </c>
      <c r="D964" s="10">
        <f t="shared" si="47"/>
        <v>1.1415525114155251E-4</v>
      </c>
    </row>
    <row r="965" spans="1:4" x14ac:dyDescent="0.3">
      <c r="A965" s="10">
        <v>959</v>
      </c>
      <c r="B965" s="10">
        <v>1.266880097488813E-4</v>
      </c>
      <c r="C965" s="10">
        <f t="shared" si="47"/>
        <v>1.1415525114155251E-4</v>
      </c>
      <c r="D965" s="10">
        <f t="shared" si="47"/>
        <v>1.1415525114155251E-4</v>
      </c>
    </row>
    <row r="966" spans="1:4" x14ac:dyDescent="0.3">
      <c r="A966" s="10">
        <v>960</v>
      </c>
      <c r="B966" s="10">
        <v>1.2526115038293581E-4</v>
      </c>
      <c r="C966" s="10">
        <f t="shared" ref="C966:D985" si="48">1/8760</f>
        <v>1.1415525114155251E-4</v>
      </c>
      <c r="D966" s="10">
        <f t="shared" si="48"/>
        <v>1.1415525114155251E-4</v>
      </c>
    </row>
    <row r="967" spans="1:4" x14ac:dyDescent="0.3">
      <c r="A967" s="10">
        <v>961</v>
      </c>
      <c r="B967" s="10">
        <v>1.180092219272165E-4</v>
      </c>
      <c r="C967" s="10">
        <f t="shared" si="48"/>
        <v>1.1415525114155251E-4</v>
      </c>
      <c r="D967" s="10">
        <f t="shared" si="48"/>
        <v>1.1415525114155251E-4</v>
      </c>
    </row>
    <row r="968" spans="1:4" x14ac:dyDescent="0.3">
      <c r="A968" s="10">
        <v>962</v>
      </c>
      <c r="B968" s="10">
        <v>1.170374065308414E-4</v>
      </c>
      <c r="C968" s="10">
        <f t="shared" si="48"/>
        <v>1.1415525114155251E-4</v>
      </c>
      <c r="D968" s="10">
        <f t="shared" si="48"/>
        <v>1.1415525114155251E-4</v>
      </c>
    </row>
    <row r="969" spans="1:4" x14ac:dyDescent="0.3">
      <c r="A969" s="10">
        <v>963</v>
      </c>
      <c r="B969" s="10">
        <v>1.1714183856988401E-4</v>
      </c>
      <c r="C969" s="10">
        <f t="shared" si="48"/>
        <v>1.1415525114155251E-4</v>
      </c>
      <c r="D969" s="10">
        <f t="shared" si="48"/>
        <v>1.1415525114155251E-4</v>
      </c>
    </row>
    <row r="970" spans="1:4" x14ac:dyDescent="0.3">
      <c r="A970" s="10">
        <v>964</v>
      </c>
      <c r="B970" s="10">
        <v>1.189303156393593E-4</v>
      </c>
      <c r="C970" s="10">
        <f t="shared" si="48"/>
        <v>1.1415525114155251E-4</v>
      </c>
      <c r="D970" s="10">
        <f t="shared" si="48"/>
        <v>1.1415525114155251E-4</v>
      </c>
    </row>
    <row r="971" spans="1:4" x14ac:dyDescent="0.3">
      <c r="A971" s="10">
        <v>965</v>
      </c>
      <c r="B971" s="10">
        <v>1.1969848822757051E-4</v>
      </c>
      <c r="C971" s="10">
        <f t="shared" si="48"/>
        <v>1.1415525114155251E-4</v>
      </c>
      <c r="D971" s="10">
        <f t="shared" si="48"/>
        <v>1.1415525114155251E-4</v>
      </c>
    </row>
    <row r="972" spans="1:4" x14ac:dyDescent="0.3">
      <c r="A972" s="10">
        <v>966</v>
      </c>
      <c r="B972" s="10">
        <v>1.2259789022987591E-4</v>
      </c>
      <c r="C972" s="10">
        <f t="shared" si="48"/>
        <v>1.1415525114155251E-4</v>
      </c>
      <c r="D972" s="10">
        <f t="shared" si="48"/>
        <v>1.1415525114155251E-4</v>
      </c>
    </row>
    <row r="973" spans="1:4" x14ac:dyDescent="0.3">
      <c r="A973" s="10">
        <v>967</v>
      </c>
      <c r="B973" s="10">
        <v>1.2807675020622429E-4</v>
      </c>
      <c r="C973" s="10">
        <f t="shared" si="48"/>
        <v>1.1415525114155251E-4</v>
      </c>
      <c r="D973" s="10">
        <f t="shared" si="48"/>
        <v>1.1415525114155251E-4</v>
      </c>
    </row>
    <row r="974" spans="1:4" x14ac:dyDescent="0.3">
      <c r="A974" s="10">
        <v>968</v>
      </c>
      <c r="B974" s="10">
        <v>1.3432687440532751E-4</v>
      </c>
      <c r="C974" s="10">
        <f t="shared" si="48"/>
        <v>1.1415525114155251E-4</v>
      </c>
      <c r="D974" s="10">
        <f t="shared" si="48"/>
        <v>1.1415525114155251E-4</v>
      </c>
    </row>
    <row r="975" spans="1:4" x14ac:dyDescent="0.3">
      <c r="A975" s="10">
        <v>969</v>
      </c>
      <c r="B975" s="10">
        <v>1.4319859536464989E-4</v>
      </c>
      <c r="C975" s="10">
        <f t="shared" si="48"/>
        <v>1.1415525114155251E-4</v>
      </c>
      <c r="D975" s="10">
        <f t="shared" si="48"/>
        <v>1.1415525114155251E-4</v>
      </c>
    </row>
    <row r="976" spans="1:4" x14ac:dyDescent="0.3">
      <c r="A976" s="10">
        <v>970</v>
      </c>
      <c r="B976" s="10">
        <v>1.4383545982900439E-4</v>
      </c>
      <c r="C976" s="10">
        <f t="shared" si="48"/>
        <v>1.1415525114155251E-4</v>
      </c>
      <c r="D976" s="10">
        <f t="shared" si="48"/>
        <v>1.1415525114155251E-4</v>
      </c>
    </row>
    <row r="977" spans="1:4" x14ac:dyDescent="0.3">
      <c r="A977" s="10">
        <v>971</v>
      </c>
      <c r="B977" s="10">
        <v>1.4302458598503291E-4</v>
      </c>
      <c r="C977" s="10">
        <f t="shared" si="48"/>
        <v>1.1415525114155251E-4</v>
      </c>
      <c r="D977" s="10">
        <f t="shared" si="48"/>
        <v>1.1415525114155251E-4</v>
      </c>
    </row>
    <row r="978" spans="1:4" x14ac:dyDescent="0.3">
      <c r="A978" s="10">
        <v>972</v>
      </c>
      <c r="B978" s="10">
        <v>1.358306150046607E-4</v>
      </c>
      <c r="C978" s="10">
        <f t="shared" si="48"/>
        <v>1.1415525114155251E-4</v>
      </c>
      <c r="D978" s="10">
        <f t="shared" si="48"/>
        <v>1.1415525114155251E-4</v>
      </c>
    </row>
    <row r="979" spans="1:4" x14ac:dyDescent="0.3">
      <c r="A979" s="10">
        <v>973</v>
      </c>
      <c r="B979" s="10">
        <v>1.33437095052536E-4</v>
      </c>
      <c r="C979" s="10">
        <f t="shared" si="48"/>
        <v>1.1415525114155251E-4</v>
      </c>
      <c r="D979" s="10">
        <f t="shared" si="48"/>
        <v>1.1415525114155251E-4</v>
      </c>
    </row>
    <row r="980" spans="1:4" x14ac:dyDescent="0.3">
      <c r="A980" s="10">
        <v>974</v>
      </c>
      <c r="B980" s="10">
        <v>1.3766292364470839E-4</v>
      </c>
      <c r="C980" s="10">
        <f t="shared" si="48"/>
        <v>1.1415525114155251E-4</v>
      </c>
      <c r="D980" s="10">
        <f t="shared" si="48"/>
        <v>1.1415525114155251E-4</v>
      </c>
    </row>
    <row r="981" spans="1:4" x14ac:dyDescent="0.3">
      <c r="A981" s="10">
        <v>975</v>
      </c>
      <c r="B981" s="10">
        <v>1.3718388106219169E-4</v>
      </c>
      <c r="C981" s="10">
        <f t="shared" si="48"/>
        <v>1.1415525114155251E-4</v>
      </c>
      <c r="D981" s="10">
        <f t="shared" si="48"/>
        <v>1.1415525114155251E-4</v>
      </c>
    </row>
    <row r="982" spans="1:4" x14ac:dyDescent="0.3">
      <c r="A982" s="10">
        <v>976</v>
      </c>
      <c r="B982" s="10">
        <v>1.370798201703252E-4</v>
      </c>
      <c r="C982" s="10">
        <f t="shared" si="48"/>
        <v>1.1415525114155251E-4</v>
      </c>
      <c r="D982" s="10">
        <f t="shared" si="48"/>
        <v>1.1415525114155251E-4</v>
      </c>
    </row>
    <row r="983" spans="1:4" x14ac:dyDescent="0.3">
      <c r="A983" s="10">
        <v>977</v>
      </c>
      <c r="B983" s="10">
        <v>1.3780950907162331E-4</v>
      </c>
      <c r="C983" s="10">
        <f t="shared" si="48"/>
        <v>1.1415525114155251E-4</v>
      </c>
      <c r="D983" s="10">
        <f t="shared" si="48"/>
        <v>1.1415525114155251E-4</v>
      </c>
    </row>
    <row r="984" spans="1:4" x14ac:dyDescent="0.3">
      <c r="A984" s="10">
        <v>978</v>
      </c>
      <c r="B984" s="10">
        <v>1.370496656793895E-4</v>
      </c>
      <c r="C984" s="10">
        <f t="shared" si="48"/>
        <v>1.1415525114155251E-4</v>
      </c>
      <c r="D984" s="10">
        <f t="shared" si="48"/>
        <v>1.1415525114155251E-4</v>
      </c>
    </row>
    <row r="985" spans="1:4" x14ac:dyDescent="0.3">
      <c r="A985" s="10">
        <v>979</v>
      </c>
      <c r="B985" s="10">
        <v>1.3421809257458181E-4</v>
      </c>
      <c r="C985" s="10">
        <f t="shared" si="48"/>
        <v>1.1415525114155251E-4</v>
      </c>
      <c r="D985" s="10">
        <f t="shared" si="48"/>
        <v>1.1415525114155251E-4</v>
      </c>
    </row>
    <row r="986" spans="1:4" x14ac:dyDescent="0.3">
      <c r="A986" s="10">
        <v>980</v>
      </c>
      <c r="B986" s="10">
        <v>1.3123763370159679E-4</v>
      </c>
      <c r="C986" s="10">
        <f t="shared" ref="C986:D1005" si="49">1/8760</f>
        <v>1.1415525114155251E-4</v>
      </c>
      <c r="D986" s="10">
        <f t="shared" si="49"/>
        <v>1.1415525114155251E-4</v>
      </c>
    </row>
    <row r="987" spans="1:4" x14ac:dyDescent="0.3">
      <c r="A987" s="10">
        <v>981</v>
      </c>
      <c r="B987" s="10">
        <v>1.2718294565762679E-4</v>
      </c>
      <c r="C987" s="10">
        <f t="shared" si="49"/>
        <v>1.1415525114155251E-4</v>
      </c>
      <c r="D987" s="10">
        <f t="shared" si="49"/>
        <v>1.1415525114155251E-4</v>
      </c>
    </row>
    <row r="988" spans="1:4" x14ac:dyDescent="0.3">
      <c r="A988" s="10">
        <v>982</v>
      </c>
      <c r="B988" s="10">
        <v>1.2476509828838499E-4</v>
      </c>
      <c r="C988" s="10">
        <f t="shared" si="49"/>
        <v>1.1415525114155251E-4</v>
      </c>
      <c r="D988" s="10">
        <f t="shared" si="49"/>
        <v>1.1415525114155251E-4</v>
      </c>
    </row>
    <row r="989" spans="1:4" x14ac:dyDescent="0.3">
      <c r="A989" s="10">
        <v>983</v>
      </c>
      <c r="B989" s="10">
        <v>1.261460703850162E-4</v>
      </c>
      <c r="C989" s="10">
        <f t="shared" si="49"/>
        <v>1.1415525114155251E-4</v>
      </c>
      <c r="D989" s="10">
        <f t="shared" si="49"/>
        <v>1.1415525114155251E-4</v>
      </c>
    </row>
    <row r="990" spans="1:4" x14ac:dyDescent="0.3">
      <c r="A990" s="10">
        <v>984</v>
      </c>
      <c r="B990" s="10">
        <v>1.245606626157743E-4</v>
      </c>
      <c r="C990" s="10">
        <f t="shared" si="49"/>
        <v>1.1415525114155251E-4</v>
      </c>
      <c r="D990" s="10">
        <f t="shared" si="49"/>
        <v>1.1415525114155251E-4</v>
      </c>
    </row>
    <row r="991" spans="1:4" x14ac:dyDescent="0.3">
      <c r="A991" s="10">
        <v>985</v>
      </c>
      <c r="B991" s="10">
        <v>1.169334412446809E-4</v>
      </c>
      <c r="C991" s="10">
        <f t="shared" si="49"/>
        <v>1.1415525114155251E-4</v>
      </c>
      <c r="D991" s="10">
        <f t="shared" si="49"/>
        <v>1.1415525114155251E-4</v>
      </c>
    </row>
    <row r="992" spans="1:4" x14ac:dyDescent="0.3">
      <c r="A992" s="10">
        <v>986</v>
      </c>
      <c r="B992" s="10">
        <v>1.140662691108527E-4</v>
      </c>
      <c r="C992" s="10">
        <f t="shared" si="49"/>
        <v>1.1415525114155251E-4</v>
      </c>
      <c r="D992" s="10">
        <f t="shared" si="49"/>
        <v>1.1415525114155251E-4</v>
      </c>
    </row>
    <row r="993" spans="1:4" x14ac:dyDescent="0.3">
      <c r="A993" s="10">
        <v>987</v>
      </c>
      <c r="B993" s="10">
        <v>1.139772338064088E-4</v>
      </c>
      <c r="C993" s="10">
        <f t="shared" si="49"/>
        <v>1.1415525114155251E-4</v>
      </c>
      <c r="D993" s="10">
        <f t="shared" si="49"/>
        <v>1.1415525114155251E-4</v>
      </c>
    </row>
    <row r="994" spans="1:4" x14ac:dyDescent="0.3">
      <c r="A994" s="10">
        <v>988</v>
      </c>
      <c r="B994" s="10">
        <v>1.1509214310770739E-4</v>
      </c>
      <c r="C994" s="10">
        <f t="shared" si="49"/>
        <v>1.1415525114155251E-4</v>
      </c>
      <c r="D994" s="10">
        <f t="shared" si="49"/>
        <v>1.1415525114155251E-4</v>
      </c>
    </row>
    <row r="995" spans="1:4" x14ac:dyDescent="0.3">
      <c r="A995" s="10">
        <v>989</v>
      </c>
      <c r="B995" s="10">
        <v>1.147026100555998E-4</v>
      </c>
      <c r="C995" s="10">
        <f t="shared" si="49"/>
        <v>1.1415525114155251E-4</v>
      </c>
      <c r="D995" s="10">
        <f t="shared" si="49"/>
        <v>1.1415525114155251E-4</v>
      </c>
    </row>
    <row r="996" spans="1:4" x14ac:dyDescent="0.3">
      <c r="A996" s="10">
        <v>990</v>
      </c>
      <c r="B996" s="10">
        <v>1.163003899721346E-4</v>
      </c>
      <c r="C996" s="10">
        <f t="shared" si="49"/>
        <v>1.1415525114155251E-4</v>
      </c>
      <c r="D996" s="10">
        <f t="shared" si="49"/>
        <v>1.1415525114155251E-4</v>
      </c>
    </row>
    <row r="997" spans="1:4" x14ac:dyDescent="0.3">
      <c r="A997" s="10">
        <v>991</v>
      </c>
      <c r="B997" s="10">
        <v>1.176428985295142E-4</v>
      </c>
      <c r="C997" s="10">
        <f t="shared" si="49"/>
        <v>1.1415525114155251E-4</v>
      </c>
      <c r="D997" s="10">
        <f t="shared" si="49"/>
        <v>1.1415525114155251E-4</v>
      </c>
    </row>
    <row r="998" spans="1:4" x14ac:dyDescent="0.3">
      <c r="A998" s="10">
        <v>992</v>
      </c>
      <c r="B998" s="10">
        <v>1.1642987489720609E-4</v>
      </c>
      <c r="C998" s="10">
        <f t="shared" si="49"/>
        <v>1.1415525114155251E-4</v>
      </c>
      <c r="D998" s="10">
        <f t="shared" si="49"/>
        <v>1.1415525114155251E-4</v>
      </c>
    </row>
    <row r="999" spans="1:4" x14ac:dyDescent="0.3">
      <c r="A999" s="10">
        <v>993</v>
      </c>
      <c r="B999" s="10">
        <v>1.197360451297097E-4</v>
      </c>
      <c r="C999" s="10">
        <f t="shared" si="49"/>
        <v>1.1415525114155251E-4</v>
      </c>
      <c r="D999" s="10">
        <f t="shared" si="49"/>
        <v>1.1415525114155251E-4</v>
      </c>
    </row>
    <row r="1000" spans="1:4" x14ac:dyDescent="0.3">
      <c r="A1000" s="10">
        <v>994</v>
      </c>
      <c r="B1000" s="10">
        <v>1.2100399429179931E-4</v>
      </c>
      <c r="C1000" s="10">
        <f t="shared" si="49"/>
        <v>1.1415525114155251E-4</v>
      </c>
      <c r="D1000" s="10">
        <f t="shared" si="49"/>
        <v>1.1415525114155251E-4</v>
      </c>
    </row>
    <row r="1001" spans="1:4" x14ac:dyDescent="0.3">
      <c r="A1001" s="10">
        <v>995</v>
      </c>
      <c r="B1001" s="10">
        <v>1.2158938310003971E-4</v>
      </c>
      <c r="C1001" s="10">
        <f t="shared" si="49"/>
        <v>1.1415525114155251E-4</v>
      </c>
      <c r="D1001" s="10">
        <f t="shared" si="49"/>
        <v>1.1415525114155251E-4</v>
      </c>
    </row>
    <row r="1002" spans="1:4" x14ac:dyDescent="0.3">
      <c r="A1002" s="10">
        <v>996</v>
      </c>
      <c r="B1002" s="10">
        <v>1.168214922639353E-4</v>
      </c>
      <c r="C1002" s="10">
        <f t="shared" si="49"/>
        <v>1.1415525114155251E-4</v>
      </c>
      <c r="D1002" s="10">
        <f t="shared" si="49"/>
        <v>1.1415525114155251E-4</v>
      </c>
    </row>
    <row r="1003" spans="1:4" x14ac:dyDescent="0.3">
      <c r="A1003" s="10">
        <v>997</v>
      </c>
      <c r="B1003" s="10">
        <v>1.128651602750698E-4</v>
      </c>
      <c r="C1003" s="10">
        <f t="shared" si="49"/>
        <v>1.1415525114155251E-4</v>
      </c>
      <c r="D1003" s="10">
        <f t="shared" si="49"/>
        <v>1.1415525114155251E-4</v>
      </c>
    </row>
    <row r="1004" spans="1:4" x14ac:dyDescent="0.3">
      <c r="A1004" s="10">
        <v>998</v>
      </c>
      <c r="B1004" s="10">
        <v>1.141123187977232E-4</v>
      </c>
      <c r="C1004" s="10">
        <f t="shared" si="49"/>
        <v>1.1415525114155251E-4</v>
      </c>
      <c r="D1004" s="10">
        <f t="shared" si="49"/>
        <v>1.1415525114155251E-4</v>
      </c>
    </row>
    <row r="1005" spans="1:4" x14ac:dyDescent="0.3">
      <c r="A1005" s="10">
        <v>999</v>
      </c>
      <c r="B1005" s="10">
        <v>1.120786214935335E-4</v>
      </c>
      <c r="C1005" s="10">
        <f t="shared" si="49"/>
        <v>1.1415525114155251E-4</v>
      </c>
      <c r="D1005" s="10">
        <f t="shared" si="49"/>
        <v>1.1415525114155251E-4</v>
      </c>
    </row>
    <row r="1006" spans="1:4" x14ac:dyDescent="0.3">
      <c r="A1006" s="10">
        <v>1000</v>
      </c>
      <c r="B1006" s="10">
        <v>1.117054944230644E-4</v>
      </c>
      <c r="C1006" s="10">
        <f t="shared" ref="C1006:D1025" si="50">1/8760</f>
        <v>1.1415525114155251E-4</v>
      </c>
      <c r="D1006" s="10">
        <f t="shared" si="50"/>
        <v>1.1415525114155251E-4</v>
      </c>
    </row>
    <row r="1007" spans="1:4" x14ac:dyDescent="0.3">
      <c r="A1007" s="10">
        <v>1001</v>
      </c>
      <c r="B1007" s="10">
        <v>1.114068883777662E-4</v>
      </c>
      <c r="C1007" s="10">
        <f t="shared" si="50"/>
        <v>1.1415525114155251E-4</v>
      </c>
      <c r="D1007" s="10">
        <f t="shared" si="50"/>
        <v>1.1415525114155251E-4</v>
      </c>
    </row>
    <row r="1008" spans="1:4" x14ac:dyDescent="0.3">
      <c r="A1008" s="10">
        <v>1002</v>
      </c>
      <c r="B1008" s="10">
        <v>1.144225004974513E-4</v>
      </c>
      <c r="C1008" s="10">
        <f t="shared" si="50"/>
        <v>1.1415525114155251E-4</v>
      </c>
      <c r="D1008" s="10">
        <f t="shared" si="50"/>
        <v>1.1415525114155251E-4</v>
      </c>
    </row>
    <row r="1009" spans="1:4" x14ac:dyDescent="0.3">
      <c r="A1009" s="10">
        <v>1003</v>
      </c>
      <c r="B1009" s="10">
        <v>1.159036140596247E-4</v>
      </c>
      <c r="C1009" s="10">
        <f t="shared" si="50"/>
        <v>1.1415525114155251E-4</v>
      </c>
      <c r="D1009" s="10">
        <f t="shared" si="50"/>
        <v>1.1415525114155251E-4</v>
      </c>
    </row>
    <row r="1010" spans="1:4" x14ac:dyDescent="0.3">
      <c r="A1010" s="10">
        <v>1004</v>
      </c>
      <c r="B1010" s="10">
        <v>1.1533567277411521E-4</v>
      </c>
      <c r="C1010" s="10">
        <f t="shared" si="50"/>
        <v>1.1415525114155251E-4</v>
      </c>
      <c r="D1010" s="10">
        <f t="shared" si="50"/>
        <v>1.1415525114155251E-4</v>
      </c>
    </row>
    <row r="1011" spans="1:4" x14ac:dyDescent="0.3">
      <c r="A1011" s="10">
        <v>1005</v>
      </c>
      <c r="B1011" s="10">
        <v>1.150750939452744E-4</v>
      </c>
      <c r="C1011" s="10">
        <f t="shared" si="50"/>
        <v>1.1415525114155251E-4</v>
      </c>
      <c r="D1011" s="10">
        <f t="shared" si="50"/>
        <v>1.1415525114155251E-4</v>
      </c>
    </row>
    <row r="1012" spans="1:4" x14ac:dyDescent="0.3">
      <c r="A1012" s="10">
        <v>1006</v>
      </c>
      <c r="B1012" s="10">
        <v>1.149183737642828E-4</v>
      </c>
      <c r="C1012" s="10">
        <f t="shared" si="50"/>
        <v>1.1415525114155251E-4</v>
      </c>
      <c r="D1012" s="10">
        <f t="shared" si="50"/>
        <v>1.1415525114155251E-4</v>
      </c>
    </row>
    <row r="1013" spans="1:4" x14ac:dyDescent="0.3">
      <c r="A1013" s="10">
        <v>1007</v>
      </c>
      <c r="B1013" s="10">
        <v>1.173355389950985E-4</v>
      </c>
      <c r="C1013" s="10">
        <f t="shared" si="50"/>
        <v>1.1415525114155251E-4</v>
      </c>
      <c r="D1013" s="10">
        <f t="shared" si="50"/>
        <v>1.1415525114155251E-4</v>
      </c>
    </row>
    <row r="1014" spans="1:4" x14ac:dyDescent="0.3">
      <c r="A1014" s="10">
        <v>1008</v>
      </c>
      <c r="B1014" s="10">
        <v>1.166957387726559E-4</v>
      </c>
      <c r="C1014" s="10">
        <f t="shared" si="50"/>
        <v>1.1415525114155251E-4</v>
      </c>
      <c r="D1014" s="10">
        <f t="shared" si="50"/>
        <v>1.1415525114155251E-4</v>
      </c>
    </row>
    <row r="1015" spans="1:4" x14ac:dyDescent="0.3">
      <c r="A1015" s="10">
        <v>1009</v>
      </c>
      <c r="B1015" s="10">
        <v>1.1026971961739321E-4</v>
      </c>
      <c r="C1015" s="10">
        <f t="shared" si="50"/>
        <v>1.1415525114155251E-4</v>
      </c>
      <c r="D1015" s="10">
        <f t="shared" si="50"/>
        <v>1.1415525114155251E-4</v>
      </c>
    </row>
    <row r="1016" spans="1:4" x14ac:dyDescent="0.3">
      <c r="A1016" s="10">
        <v>1010</v>
      </c>
      <c r="B1016" s="10">
        <v>1.088249389696996E-4</v>
      </c>
      <c r="C1016" s="10">
        <f t="shared" si="50"/>
        <v>1.1415525114155251E-4</v>
      </c>
      <c r="D1016" s="10">
        <f t="shared" si="50"/>
        <v>1.1415525114155251E-4</v>
      </c>
    </row>
    <row r="1017" spans="1:4" x14ac:dyDescent="0.3">
      <c r="A1017" s="10">
        <v>1011</v>
      </c>
      <c r="B1017" s="10">
        <v>1.068431681887028E-4</v>
      </c>
      <c r="C1017" s="10">
        <f t="shared" si="50"/>
        <v>1.1415525114155251E-4</v>
      </c>
      <c r="D1017" s="10">
        <f t="shared" si="50"/>
        <v>1.1415525114155251E-4</v>
      </c>
    </row>
    <row r="1018" spans="1:4" x14ac:dyDescent="0.3">
      <c r="A1018" s="10">
        <v>1012</v>
      </c>
      <c r="B1018" s="10">
        <v>1.05570773045519E-4</v>
      </c>
      <c r="C1018" s="10">
        <f t="shared" si="50"/>
        <v>1.1415525114155251E-4</v>
      </c>
      <c r="D1018" s="10">
        <f t="shared" si="50"/>
        <v>1.1415525114155251E-4</v>
      </c>
    </row>
    <row r="1019" spans="1:4" x14ac:dyDescent="0.3">
      <c r="A1019" s="10">
        <v>1013</v>
      </c>
      <c r="B1019" s="10">
        <v>1.067308282652444E-4</v>
      </c>
      <c r="C1019" s="10">
        <f t="shared" si="50"/>
        <v>1.1415525114155251E-4</v>
      </c>
      <c r="D1019" s="10">
        <f t="shared" si="50"/>
        <v>1.1415525114155251E-4</v>
      </c>
    </row>
    <row r="1020" spans="1:4" x14ac:dyDescent="0.3">
      <c r="A1020" s="10">
        <v>1014</v>
      </c>
      <c r="B1020" s="10">
        <v>1.077325118023851E-4</v>
      </c>
      <c r="C1020" s="10">
        <f t="shared" si="50"/>
        <v>1.1415525114155251E-4</v>
      </c>
      <c r="D1020" s="10">
        <f t="shared" si="50"/>
        <v>1.1415525114155251E-4</v>
      </c>
    </row>
    <row r="1021" spans="1:4" x14ac:dyDescent="0.3">
      <c r="A1021" s="10">
        <v>1015</v>
      </c>
      <c r="B1021" s="10">
        <v>1.072967136759495E-4</v>
      </c>
      <c r="C1021" s="10">
        <f t="shared" si="50"/>
        <v>1.1415525114155251E-4</v>
      </c>
      <c r="D1021" s="10">
        <f t="shared" si="50"/>
        <v>1.1415525114155251E-4</v>
      </c>
    </row>
    <row r="1022" spans="1:4" x14ac:dyDescent="0.3">
      <c r="A1022" s="10">
        <v>1016</v>
      </c>
      <c r="B1022" s="10">
        <v>1.0762453697657549E-4</v>
      </c>
      <c r="C1022" s="10">
        <f t="shared" si="50"/>
        <v>1.1415525114155251E-4</v>
      </c>
      <c r="D1022" s="10">
        <f t="shared" si="50"/>
        <v>1.1415525114155251E-4</v>
      </c>
    </row>
    <row r="1023" spans="1:4" x14ac:dyDescent="0.3">
      <c r="A1023" s="10">
        <v>1017</v>
      </c>
      <c r="B1023" s="10">
        <v>1.0704598156694031E-4</v>
      </c>
      <c r="C1023" s="10">
        <f t="shared" si="50"/>
        <v>1.1415525114155251E-4</v>
      </c>
      <c r="D1023" s="10">
        <f t="shared" si="50"/>
        <v>1.1415525114155251E-4</v>
      </c>
    </row>
    <row r="1024" spans="1:4" x14ac:dyDescent="0.3">
      <c r="A1024" s="10">
        <v>1018</v>
      </c>
      <c r="B1024" s="10">
        <v>1.07435657765427E-4</v>
      </c>
      <c r="C1024" s="10">
        <f t="shared" si="50"/>
        <v>1.1415525114155251E-4</v>
      </c>
      <c r="D1024" s="10">
        <f t="shared" si="50"/>
        <v>1.1415525114155251E-4</v>
      </c>
    </row>
    <row r="1025" spans="1:4" x14ac:dyDescent="0.3">
      <c r="A1025" s="10">
        <v>1019</v>
      </c>
      <c r="B1025" s="10">
        <v>1.073377429992245E-4</v>
      </c>
      <c r="C1025" s="10">
        <f t="shared" si="50"/>
        <v>1.1415525114155251E-4</v>
      </c>
      <c r="D1025" s="10">
        <f t="shared" si="50"/>
        <v>1.1415525114155251E-4</v>
      </c>
    </row>
    <row r="1026" spans="1:4" x14ac:dyDescent="0.3">
      <c r="A1026" s="10">
        <v>1020</v>
      </c>
      <c r="B1026" s="10">
        <v>1.056811272952243E-4</v>
      </c>
      <c r="C1026" s="10">
        <f t="shared" ref="C1026:D1045" si="51">1/8760</f>
        <v>1.1415525114155251E-4</v>
      </c>
      <c r="D1026" s="10">
        <f t="shared" si="51"/>
        <v>1.1415525114155251E-4</v>
      </c>
    </row>
    <row r="1027" spans="1:4" x14ac:dyDescent="0.3">
      <c r="A1027" s="10">
        <v>1021</v>
      </c>
      <c r="B1027" s="10">
        <v>1.0462938820973679E-4</v>
      </c>
      <c r="C1027" s="10">
        <f t="shared" si="51"/>
        <v>1.1415525114155251E-4</v>
      </c>
      <c r="D1027" s="10">
        <f t="shared" si="51"/>
        <v>1.1415525114155251E-4</v>
      </c>
    </row>
    <row r="1028" spans="1:4" x14ac:dyDescent="0.3">
      <c r="A1028" s="10">
        <v>1022</v>
      </c>
      <c r="B1028" s="10">
        <v>1.0477979897485129E-4</v>
      </c>
      <c r="C1028" s="10">
        <f t="shared" si="51"/>
        <v>1.1415525114155251E-4</v>
      </c>
      <c r="D1028" s="10">
        <f t="shared" si="51"/>
        <v>1.1415525114155251E-4</v>
      </c>
    </row>
    <row r="1029" spans="1:4" x14ac:dyDescent="0.3">
      <c r="A1029" s="10">
        <v>1023</v>
      </c>
      <c r="B1029" s="10">
        <v>1.0117174651084509E-4</v>
      </c>
      <c r="C1029" s="10">
        <f t="shared" si="51"/>
        <v>1.1415525114155251E-4</v>
      </c>
      <c r="D1029" s="10">
        <f t="shared" si="51"/>
        <v>1.1415525114155251E-4</v>
      </c>
    </row>
    <row r="1030" spans="1:4" x14ac:dyDescent="0.3">
      <c r="A1030" s="10">
        <v>1024</v>
      </c>
      <c r="B1030" s="10">
        <v>1.005941449861961E-4</v>
      </c>
      <c r="C1030" s="10">
        <f t="shared" si="51"/>
        <v>1.1415525114155251E-4</v>
      </c>
      <c r="D1030" s="10">
        <f t="shared" si="51"/>
        <v>1.1415525114155251E-4</v>
      </c>
    </row>
    <row r="1031" spans="1:4" x14ac:dyDescent="0.3">
      <c r="A1031" s="10">
        <v>1025</v>
      </c>
      <c r="B1031" s="10">
        <v>1.040547097111859E-4</v>
      </c>
      <c r="C1031" s="10">
        <f t="shared" si="51"/>
        <v>1.1415525114155251E-4</v>
      </c>
      <c r="D1031" s="10">
        <f t="shared" si="51"/>
        <v>1.1415525114155251E-4</v>
      </c>
    </row>
    <row r="1032" spans="1:4" x14ac:dyDescent="0.3">
      <c r="A1032" s="10">
        <v>1026</v>
      </c>
      <c r="B1032" s="10">
        <v>1.089699936719085E-4</v>
      </c>
      <c r="C1032" s="10">
        <f t="shared" si="51"/>
        <v>1.1415525114155251E-4</v>
      </c>
      <c r="D1032" s="10">
        <f t="shared" si="51"/>
        <v>1.1415525114155251E-4</v>
      </c>
    </row>
    <row r="1033" spans="1:4" x14ac:dyDescent="0.3">
      <c r="A1033" s="10">
        <v>1027</v>
      </c>
      <c r="B1033" s="10">
        <v>1.134349354436725E-4</v>
      </c>
      <c r="C1033" s="10">
        <f t="shared" si="51"/>
        <v>1.1415525114155251E-4</v>
      </c>
      <c r="D1033" s="10">
        <f t="shared" si="51"/>
        <v>1.1415525114155251E-4</v>
      </c>
    </row>
    <row r="1034" spans="1:4" x14ac:dyDescent="0.3">
      <c r="A1034" s="10">
        <v>1028</v>
      </c>
      <c r="B1034" s="10">
        <v>1.135221055603645E-4</v>
      </c>
      <c r="C1034" s="10">
        <f t="shared" si="51"/>
        <v>1.1415525114155251E-4</v>
      </c>
      <c r="D1034" s="10">
        <f t="shared" si="51"/>
        <v>1.1415525114155251E-4</v>
      </c>
    </row>
    <row r="1035" spans="1:4" x14ac:dyDescent="0.3">
      <c r="A1035" s="10">
        <v>1029</v>
      </c>
      <c r="B1035" s="10">
        <v>1.124717049337104E-4</v>
      </c>
      <c r="C1035" s="10">
        <f t="shared" si="51"/>
        <v>1.1415525114155251E-4</v>
      </c>
      <c r="D1035" s="10">
        <f t="shared" si="51"/>
        <v>1.1415525114155251E-4</v>
      </c>
    </row>
    <row r="1036" spans="1:4" x14ac:dyDescent="0.3">
      <c r="A1036" s="10">
        <v>1030</v>
      </c>
      <c r="B1036" s="10">
        <v>1.135944389567369E-4</v>
      </c>
      <c r="C1036" s="10">
        <f t="shared" si="51"/>
        <v>1.1415525114155251E-4</v>
      </c>
      <c r="D1036" s="10">
        <f t="shared" si="51"/>
        <v>1.1415525114155251E-4</v>
      </c>
    </row>
    <row r="1037" spans="1:4" x14ac:dyDescent="0.3">
      <c r="A1037" s="10">
        <v>1031</v>
      </c>
      <c r="B1037" s="10">
        <v>1.152331097234758E-4</v>
      </c>
      <c r="C1037" s="10">
        <f t="shared" si="51"/>
        <v>1.1415525114155251E-4</v>
      </c>
      <c r="D1037" s="10">
        <f t="shared" si="51"/>
        <v>1.1415525114155251E-4</v>
      </c>
    </row>
    <row r="1038" spans="1:4" x14ac:dyDescent="0.3">
      <c r="A1038" s="10">
        <v>1032</v>
      </c>
      <c r="B1038" s="10">
        <v>1.135208917288259E-4</v>
      </c>
      <c r="C1038" s="10">
        <f t="shared" si="51"/>
        <v>1.1415525114155251E-4</v>
      </c>
      <c r="D1038" s="10">
        <f t="shared" si="51"/>
        <v>1.1415525114155251E-4</v>
      </c>
    </row>
    <row r="1039" spans="1:4" x14ac:dyDescent="0.3">
      <c r="A1039" s="10">
        <v>1033</v>
      </c>
      <c r="B1039" s="10">
        <v>1.103139495540048E-4</v>
      </c>
      <c r="C1039" s="10">
        <f t="shared" si="51"/>
        <v>1.1415525114155251E-4</v>
      </c>
      <c r="D1039" s="10">
        <f t="shared" si="51"/>
        <v>1.1415525114155251E-4</v>
      </c>
    </row>
    <row r="1040" spans="1:4" x14ac:dyDescent="0.3">
      <c r="A1040" s="10">
        <v>1034</v>
      </c>
      <c r="B1040" s="10">
        <v>1.0912345302813939E-4</v>
      </c>
      <c r="C1040" s="10">
        <f t="shared" si="51"/>
        <v>1.1415525114155251E-4</v>
      </c>
      <c r="D1040" s="10">
        <f t="shared" si="51"/>
        <v>1.1415525114155251E-4</v>
      </c>
    </row>
    <row r="1041" spans="1:4" x14ac:dyDescent="0.3">
      <c r="A1041" s="10">
        <v>1035</v>
      </c>
      <c r="B1041" s="10">
        <v>1.086764066506007E-4</v>
      </c>
      <c r="C1041" s="10">
        <f t="shared" si="51"/>
        <v>1.1415525114155251E-4</v>
      </c>
      <c r="D1041" s="10">
        <f t="shared" si="51"/>
        <v>1.1415525114155251E-4</v>
      </c>
    </row>
    <row r="1042" spans="1:4" x14ac:dyDescent="0.3">
      <c r="A1042" s="10">
        <v>1036</v>
      </c>
      <c r="B1042" s="10">
        <v>1.0842027666195421E-4</v>
      </c>
      <c r="C1042" s="10">
        <f t="shared" si="51"/>
        <v>1.1415525114155251E-4</v>
      </c>
      <c r="D1042" s="10">
        <f t="shared" si="51"/>
        <v>1.1415525114155251E-4</v>
      </c>
    </row>
    <row r="1043" spans="1:4" x14ac:dyDescent="0.3">
      <c r="A1043" s="10">
        <v>1037</v>
      </c>
      <c r="B1043" s="10">
        <v>1.121559551134948E-4</v>
      </c>
      <c r="C1043" s="10">
        <f t="shared" si="51"/>
        <v>1.1415525114155251E-4</v>
      </c>
      <c r="D1043" s="10">
        <f t="shared" si="51"/>
        <v>1.1415525114155251E-4</v>
      </c>
    </row>
    <row r="1044" spans="1:4" x14ac:dyDescent="0.3">
      <c r="A1044" s="10">
        <v>1038</v>
      </c>
      <c r="B1044" s="10">
        <v>1.1665161115508589E-4</v>
      </c>
      <c r="C1044" s="10">
        <f t="shared" si="51"/>
        <v>1.1415525114155251E-4</v>
      </c>
      <c r="D1044" s="10">
        <f t="shared" si="51"/>
        <v>1.1415525114155251E-4</v>
      </c>
    </row>
    <row r="1045" spans="1:4" x14ac:dyDescent="0.3">
      <c r="A1045" s="10">
        <v>1039</v>
      </c>
      <c r="B1045" s="10">
        <v>1.2248994711252029E-4</v>
      </c>
      <c r="C1045" s="10">
        <f t="shared" si="51"/>
        <v>1.1415525114155251E-4</v>
      </c>
      <c r="D1045" s="10">
        <f t="shared" si="51"/>
        <v>1.1415525114155251E-4</v>
      </c>
    </row>
    <row r="1046" spans="1:4" x14ac:dyDescent="0.3">
      <c r="A1046" s="10">
        <v>1040</v>
      </c>
      <c r="B1046" s="10">
        <v>1.2938537599460311E-4</v>
      </c>
      <c r="C1046" s="10">
        <f t="shared" ref="C1046:D1065" si="52">1/8760</f>
        <v>1.1415525114155251E-4</v>
      </c>
      <c r="D1046" s="10">
        <f t="shared" si="52"/>
        <v>1.1415525114155251E-4</v>
      </c>
    </row>
    <row r="1047" spans="1:4" x14ac:dyDescent="0.3">
      <c r="A1047" s="10">
        <v>1041</v>
      </c>
      <c r="B1047" s="10">
        <v>1.398643824043419E-4</v>
      </c>
      <c r="C1047" s="10">
        <f t="shared" si="52"/>
        <v>1.1415525114155251E-4</v>
      </c>
      <c r="D1047" s="10">
        <f t="shared" si="52"/>
        <v>1.1415525114155251E-4</v>
      </c>
    </row>
    <row r="1048" spans="1:4" x14ac:dyDescent="0.3">
      <c r="A1048" s="10">
        <v>1042</v>
      </c>
      <c r="B1048" s="10">
        <v>1.4136368017830781E-4</v>
      </c>
      <c r="C1048" s="10">
        <f t="shared" si="52"/>
        <v>1.1415525114155251E-4</v>
      </c>
      <c r="D1048" s="10">
        <f t="shared" si="52"/>
        <v>1.1415525114155251E-4</v>
      </c>
    </row>
    <row r="1049" spans="1:4" x14ac:dyDescent="0.3">
      <c r="A1049" s="10">
        <v>1043</v>
      </c>
      <c r="B1049" s="10">
        <v>1.4093111250395671E-4</v>
      </c>
      <c r="C1049" s="10">
        <f t="shared" si="52"/>
        <v>1.1415525114155251E-4</v>
      </c>
      <c r="D1049" s="10">
        <f t="shared" si="52"/>
        <v>1.1415525114155251E-4</v>
      </c>
    </row>
    <row r="1050" spans="1:4" x14ac:dyDescent="0.3">
      <c r="A1050" s="10">
        <v>1044</v>
      </c>
      <c r="B1050" s="10">
        <v>1.3410992677274791E-4</v>
      </c>
      <c r="C1050" s="10">
        <f t="shared" si="52"/>
        <v>1.1415525114155251E-4</v>
      </c>
      <c r="D1050" s="10">
        <f t="shared" si="52"/>
        <v>1.1415525114155251E-4</v>
      </c>
    </row>
    <row r="1051" spans="1:4" x14ac:dyDescent="0.3">
      <c r="A1051" s="10">
        <v>1045</v>
      </c>
      <c r="B1051" s="10">
        <v>1.2973381023237521E-4</v>
      </c>
      <c r="C1051" s="10">
        <f t="shared" si="52"/>
        <v>1.1415525114155251E-4</v>
      </c>
      <c r="D1051" s="10">
        <f t="shared" si="52"/>
        <v>1.1415525114155251E-4</v>
      </c>
    </row>
    <row r="1052" spans="1:4" x14ac:dyDescent="0.3">
      <c r="A1052" s="10">
        <v>1046</v>
      </c>
      <c r="B1052" s="10">
        <v>1.3586164307125359E-4</v>
      </c>
      <c r="C1052" s="10">
        <f t="shared" si="52"/>
        <v>1.1415525114155251E-4</v>
      </c>
      <c r="D1052" s="10">
        <f t="shared" si="52"/>
        <v>1.1415525114155251E-4</v>
      </c>
    </row>
    <row r="1053" spans="1:4" x14ac:dyDescent="0.3">
      <c r="A1053" s="10">
        <v>1047</v>
      </c>
      <c r="B1053" s="10">
        <v>1.3550520167284161E-4</v>
      </c>
      <c r="C1053" s="10">
        <f t="shared" si="52"/>
        <v>1.1415525114155251E-4</v>
      </c>
      <c r="D1053" s="10">
        <f t="shared" si="52"/>
        <v>1.1415525114155251E-4</v>
      </c>
    </row>
    <row r="1054" spans="1:4" x14ac:dyDescent="0.3">
      <c r="A1054" s="10">
        <v>1048</v>
      </c>
      <c r="B1054" s="10">
        <v>1.3658751165595781E-4</v>
      </c>
      <c r="C1054" s="10">
        <f t="shared" si="52"/>
        <v>1.1415525114155251E-4</v>
      </c>
      <c r="D1054" s="10">
        <f t="shared" si="52"/>
        <v>1.1415525114155251E-4</v>
      </c>
    </row>
    <row r="1055" spans="1:4" x14ac:dyDescent="0.3">
      <c r="A1055" s="10">
        <v>1049</v>
      </c>
      <c r="B1055" s="10">
        <v>1.3625198014863261E-4</v>
      </c>
      <c r="C1055" s="10">
        <f t="shared" si="52"/>
        <v>1.1415525114155251E-4</v>
      </c>
      <c r="D1055" s="10">
        <f t="shared" si="52"/>
        <v>1.1415525114155251E-4</v>
      </c>
    </row>
    <row r="1056" spans="1:4" x14ac:dyDescent="0.3">
      <c r="A1056" s="10">
        <v>1050</v>
      </c>
      <c r="B1056" s="10">
        <v>1.348536676383574E-4</v>
      </c>
      <c r="C1056" s="10">
        <f t="shared" si="52"/>
        <v>1.1415525114155251E-4</v>
      </c>
      <c r="D1056" s="10">
        <f t="shared" si="52"/>
        <v>1.1415525114155251E-4</v>
      </c>
    </row>
    <row r="1057" spans="1:4" x14ac:dyDescent="0.3">
      <c r="A1057" s="10">
        <v>1051</v>
      </c>
      <c r="B1057" s="10">
        <v>1.3392696136145551E-4</v>
      </c>
      <c r="C1057" s="10">
        <f t="shared" si="52"/>
        <v>1.1415525114155251E-4</v>
      </c>
      <c r="D1057" s="10">
        <f t="shared" si="52"/>
        <v>1.1415525114155251E-4</v>
      </c>
    </row>
    <row r="1058" spans="1:4" x14ac:dyDescent="0.3">
      <c r="A1058" s="10">
        <v>1052</v>
      </c>
      <c r="B1058" s="10">
        <v>1.288395256764594E-4</v>
      </c>
      <c r="C1058" s="10">
        <f t="shared" si="52"/>
        <v>1.1415525114155251E-4</v>
      </c>
      <c r="D1058" s="10">
        <f t="shared" si="52"/>
        <v>1.1415525114155251E-4</v>
      </c>
    </row>
    <row r="1059" spans="1:4" x14ac:dyDescent="0.3">
      <c r="A1059" s="10">
        <v>1053</v>
      </c>
      <c r="B1059" s="10">
        <v>1.241645554054507E-4</v>
      </c>
      <c r="C1059" s="10">
        <f t="shared" si="52"/>
        <v>1.1415525114155251E-4</v>
      </c>
      <c r="D1059" s="10">
        <f t="shared" si="52"/>
        <v>1.1415525114155251E-4</v>
      </c>
    </row>
    <row r="1060" spans="1:4" x14ac:dyDescent="0.3">
      <c r="A1060" s="10">
        <v>1054</v>
      </c>
      <c r="B1060" s="10">
        <v>1.2274681915821749E-4</v>
      </c>
      <c r="C1060" s="10">
        <f t="shared" si="52"/>
        <v>1.1415525114155251E-4</v>
      </c>
      <c r="D1060" s="10">
        <f t="shared" si="52"/>
        <v>1.1415525114155251E-4</v>
      </c>
    </row>
    <row r="1061" spans="1:4" x14ac:dyDescent="0.3">
      <c r="A1061" s="10">
        <v>1055</v>
      </c>
      <c r="B1061" s="10">
        <v>1.238517960106958E-4</v>
      </c>
      <c r="C1061" s="10">
        <f t="shared" si="52"/>
        <v>1.1415525114155251E-4</v>
      </c>
      <c r="D1061" s="10">
        <f t="shared" si="52"/>
        <v>1.1415525114155251E-4</v>
      </c>
    </row>
    <row r="1062" spans="1:4" x14ac:dyDescent="0.3">
      <c r="A1062" s="10">
        <v>1056</v>
      </c>
      <c r="B1062" s="10">
        <v>1.2265787046498791E-4</v>
      </c>
      <c r="C1062" s="10">
        <f t="shared" si="52"/>
        <v>1.1415525114155251E-4</v>
      </c>
      <c r="D1062" s="10">
        <f t="shared" si="52"/>
        <v>1.1415525114155251E-4</v>
      </c>
    </row>
    <row r="1063" spans="1:4" x14ac:dyDescent="0.3">
      <c r="A1063" s="10">
        <v>1057</v>
      </c>
      <c r="B1063" s="10">
        <v>1.1692165522248531E-4</v>
      </c>
      <c r="C1063" s="10">
        <f t="shared" si="52"/>
        <v>1.1415525114155251E-4</v>
      </c>
      <c r="D1063" s="10">
        <f t="shared" si="52"/>
        <v>1.1415525114155251E-4</v>
      </c>
    </row>
    <row r="1064" spans="1:4" x14ac:dyDescent="0.3">
      <c r="A1064" s="10">
        <v>1058</v>
      </c>
      <c r="B1064" s="10">
        <v>1.168127645890091E-4</v>
      </c>
      <c r="C1064" s="10">
        <f t="shared" si="52"/>
        <v>1.1415525114155251E-4</v>
      </c>
      <c r="D1064" s="10">
        <f t="shared" si="52"/>
        <v>1.1415525114155251E-4</v>
      </c>
    </row>
    <row r="1065" spans="1:4" x14ac:dyDescent="0.3">
      <c r="A1065" s="10">
        <v>1059</v>
      </c>
      <c r="B1065" s="10">
        <v>1.173756644255379E-4</v>
      </c>
      <c r="C1065" s="10">
        <f t="shared" si="52"/>
        <v>1.1415525114155251E-4</v>
      </c>
      <c r="D1065" s="10">
        <f t="shared" si="52"/>
        <v>1.1415525114155251E-4</v>
      </c>
    </row>
    <row r="1066" spans="1:4" x14ac:dyDescent="0.3">
      <c r="A1066" s="10">
        <v>1060</v>
      </c>
      <c r="B1066" s="10">
        <v>1.1773342075166201E-4</v>
      </c>
      <c r="C1066" s="10">
        <f t="shared" ref="C1066:D1085" si="53">1/8760</f>
        <v>1.1415525114155251E-4</v>
      </c>
      <c r="D1066" s="10">
        <f t="shared" si="53"/>
        <v>1.1415525114155251E-4</v>
      </c>
    </row>
    <row r="1067" spans="1:4" x14ac:dyDescent="0.3">
      <c r="A1067" s="10">
        <v>1061</v>
      </c>
      <c r="B1067" s="10">
        <v>1.196097339531504E-4</v>
      </c>
      <c r="C1067" s="10">
        <f t="shared" si="53"/>
        <v>1.1415525114155251E-4</v>
      </c>
      <c r="D1067" s="10">
        <f t="shared" si="53"/>
        <v>1.1415525114155251E-4</v>
      </c>
    </row>
    <row r="1068" spans="1:4" x14ac:dyDescent="0.3">
      <c r="A1068" s="10">
        <v>1062</v>
      </c>
      <c r="B1068" s="10">
        <v>1.23243564249651E-4</v>
      </c>
      <c r="C1068" s="10">
        <f t="shared" si="53"/>
        <v>1.1415525114155251E-4</v>
      </c>
      <c r="D1068" s="10">
        <f t="shared" si="53"/>
        <v>1.1415525114155251E-4</v>
      </c>
    </row>
    <row r="1069" spans="1:4" x14ac:dyDescent="0.3">
      <c r="A1069" s="10">
        <v>1063</v>
      </c>
      <c r="B1069" s="10">
        <v>1.2835923842852099E-4</v>
      </c>
      <c r="C1069" s="10">
        <f t="shared" si="53"/>
        <v>1.1415525114155251E-4</v>
      </c>
      <c r="D1069" s="10">
        <f t="shared" si="53"/>
        <v>1.1415525114155251E-4</v>
      </c>
    </row>
    <row r="1070" spans="1:4" x14ac:dyDescent="0.3">
      <c r="A1070" s="10">
        <v>1064</v>
      </c>
      <c r="B1070" s="10">
        <v>1.3173312735303381E-4</v>
      </c>
      <c r="C1070" s="10">
        <f t="shared" si="53"/>
        <v>1.1415525114155251E-4</v>
      </c>
      <c r="D1070" s="10">
        <f t="shared" si="53"/>
        <v>1.1415525114155251E-4</v>
      </c>
    </row>
    <row r="1071" spans="1:4" x14ac:dyDescent="0.3">
      <c r="A1071" s="10">
        <v>1065</v>
      </c>
      <c r="B1071" s="10">
        <v>1.4064676447146581E-4</v>
      </c>
      <c r="C1071" s="10">
        <f t="shared" si="53"/>
        <v>1.1415525114155251E-4</v>
      </c>
      <c r="D1071" s="10">
        <f t="shared" si="53"/>
        <v>1.1415525114155251E-4</v>
      </c>
    </row>
    <row r="1072" spans="1:4" x14ac:dyDescent="0.3">
      <c r="A1072" s="10">
        <v>1066</v>
      </c>
      <c r="B1072" s="10">
        <v>1.405764645153388E-4</v>
      </c>
      <c r="C1072" s="10">
        <f t="shared" si="53"/>
        <v>1.1415525114155251E-4</v>
      </c>
      <c r="D1072" s="10">
        <f t="shared" si="53"/>
        <v>1.1415525114155251E-4</v>
      </c>
    </row>
    <row r="1073" spans="1:4" x14ac:dyDescent="0.3">
      <c r="A1073" s="10">
        <v>1067</v>
      </c>
      <c r="B1073" s="10">
        <v>1.3873831811333731E-4</v>
      </c>
      <c r="C1073" s="10">
        <f t="shared" si="53"/>
        <v>1.1415525114155251E-4</v>
      </c>
      <c r="D1073" s="10">
        <f t="shared" si="53"/>
        <v>1.1415525114155251E-4</v>
      </c>
    </row>
    <row r="1074" spans="1:4" x14ac:dyDescent="0.3">
      <c r="A1074" s="10">
        <v>1068</v>
      </c>
      <c r="B1074" s="10">
        <v>1.292192532436956E-4</v>
      </c>
      <c r="C1074" s="10">
        <f t="shared" si="53"/>
        <v>1.1415525114155251E-4</v>
      </c>
      <c r="D1074" s="10">
        <f t="shared" si="53"/>
        <v>1.1415525114155251E-4</v>
      </c>
    </row>
    <row r="1075" spans="1:4" x14ac:dyDescent="0.3">
      <c r="A1075" s="10">
        <v>1069</v>
      </c>
      <c r="B1075" s="10">
        <v>1.2840349394010859E-4</v>
      </c>
      <c r="C1075" s="10">
        <f t="shared" si="53"/>
        <v>1.1415525114155251E-4</v>
      </c>
      <c r="D1075" s="10">
        <f t="shared" si="53"/>
        <v>1.1415525114155251E-4</v>
      </c>
    </row>
    <row r="1076" spans="1:4" x14ac:dyDescent="0.3">
      <c r="A1076" s="10">
        <v>1070</v>
      </c>
      <c r="B1076" s="10">
        <v>1.3145097675716489E-4</v>
      </c>
      <c r="C1076" s="10">
        <f t="shared" si="53"/>
        <v>1.1415525114155251E-4</v>
      </c>
      <c r="D1076" s="10">
        <f t="shared" si="53"/>
        <v>1.1415525114155251E-4</v>
      </c>
    </row>
    <row r="1077" spans="1:4" x14ac:dyDescent="0.3">
      <c r="A1077" s="10">
        <v>1071</v>
      </c>
      <c r="B1077" s="10">
        <v>1.298240483874229E-4</v>
      </c>
      <c r="C1077" s="10">
        <f t="shared" si="53"/>
        <v>1.1415525114155251E-4</v>
      </c>
      <c r="D1077" s="10">
        <f t="shared" si="53"/>
        <v>1.1415525114155251E-4</v>
      </c>
    </row>
    <row r="1078" spans="1:4" x14ac:dyDescent="0.3">
      <c r="A1078" s="10">
        <v>1072</v>
      </c>
      <c r="B1078" s="10">
        <v>1.301411936685849E-4</v>
      </c>
      <c r="C1078" s="10">
        <f t="shared" si="53"/>
        <v>1.1415525114155251E-4</v>
      </c>
      <c r="D1078" s="10">
        <f t="shared" si="53"/>
        <v>1.1415525114155251E-4</v>
      </c>
    </row>
    <row r="1079" spans="1:4" x14ac:dyDescent="0.3">
      <c r="A1079" s="10">
        <v>1073</v>
      </c>
      <c r="B1079" s="10">
        <v>1.3110021139974519E-4</v>
      </c>
      <c r="C1079" s="10">
        <f t="shared" si="53"/>
        <v>1.1415525114155251E-4</v>
      </c>
      <c r="D1079" s="10">
        <f t="shared" si="53"/>
        <v>1.1415525114155251E-4</v>
      </c>
    </row>
    <row r="1080" spans="1:4" x14ac:dyDescent="0.3">
      <c r="A1080" s="10">
        <v>1074</v>
      </c>
      <c r="B1080" s="10">
        <v>1.3183767713188709E-4</v>
      </c>
      <c r="C1080" s="10">
        <f t="shared" si="53"/>
        <v>1.1415525114155251E-4</v>
      </c>
      <c r="D1080" s="10">
        <f t="shared" si="53"/>
        <v>1.1415525114155251E-4</v>
      </c>
    </row>
    <row r="1081" spans="1:4" x14ac:dyDescent="0.3">
      <c r="A1081" s="10">
        <v>1075</v>
      </c>
      <c r="B1081" s="10">
        <v>1.3238729964800761E-4</v>
      </c>
      <c r="C1081" s="10">
        <f t="shared" si="53"/>
        <v>1.1415525114155251E-4</v>
      </c>
      <c r="D1081" s="10">
        <f t="shared" si="53"/>
        <v>1.1415525114155251E-4</v>
      </c>
    </row>
    <row r="1082" spans="1:4" x14ac:dyDescent="0.3">
      <c r="A1082" s="10">
        <v>1076</v>
      </c>
      <c r="B1082" s="10">
        <v>1.2803634415338379E-4</v>
      </c>
      <c r="C1082" s="10">
        <f t="shared" si="53"/>
        <v>1.1415525114155251E-4</v>
      </c>
      <c r="D1082" s="10">
        <f t="shared" si="53"/>
        <v>1.1415525114155251E-4</v>
      </c>
    </row>
    <row r="1083" spans="1:4" x14ac:dyDescent="0.3">
      <c r="A1083" s="10">
        <v>1077</v>
      </c>
      <c r="B1083" s="10">
        <v>1.2569326660460931E-4</v>
      </c>
      <c r="C1083" s="10">
        <f t="shared" si="53"/>
        <v>1.1415525114155251E-4</v>
      </c>
      <c r="D1083" s="10">
        <f t="shared" si="53"/>
        <v>1.1415525114155251E-4</v>
      </c>
    </row>
    <row r="1084" spans="1:4" x14ac:dyDescent="0.3">
      <c r="A1084" s="10">
        <v>1078</v>
      </c>
      <c r="B1084" s="10">
        <v>1.2417797750464269E-4</v>
      </c>
      <c r="C1084" s="10">
        <f t="shared" si="53"/>
        <v>1.1415525114155251E-4</v>
      </c>
      <c r="D1084" s="10">
        <f t="shared" si="53"/>
        <v>1.1415525114155251E-4</v>
      </c>
    </row>
    <row r="1085" spans="1:4" x14ac:dyDescent="0.3">
      <c r="A1085" s="10">
        <v>1079</v>
      </c>
      <c r="B1085" s="10">
        <v>1.2384631847048121E-4</v>
      </c>
      <c r="C1085" s="10">
        <f t="shared" si="53"/>
        <v>1.1415525114155251E-4</v>
      </c>
      <c r="D1085" s="10">
        <f t="shared" si="53"/>
        <v>1.1415525114155251E-4</v>
      </c>
    </row>
    <row r="1086" spans="1:4" x14ac:dyDescent="0.3">
      <c r="A1086" s="10">
        <v>1080</v>
      </c>
      <c r="B1086" s="10">
        <v>1.2305848748859119E-4</v>
      </c>
      <c r="C1086" s="10">
        <f t="shared" ref="C1086:D1105" si="54">1/8760</f>
        <v>1.1415525114155251E-4</v>
      </c>
      <c r="D1086" s="10">
        <f t="shared" si="54"/>
        <v>1.1415525114155251E-4</v>
      </c>
    </row>
    <row r="1087" spans="1:4" x14ac:dyDescent="0.3">
      <c r="A1087" s="10">
        <v>1081</v>
      </c>
      <c r="B1087" s="10">
        <v>1.1790325216116031E-4</v>
      </c>
      <c r="C1087" s="10">
        <f t="shared" si="54"/>
        <v>1.1415525114155251E-4</v>
      </c>
      <c r="D1087" s="10">
        <f t="shared" si="54"/>
        <v>1.1415525114155251E-4</v>
      </c>
    </row>
    <row r="1088" spans="1:4" x14ac:dyDescent="0.3">
      <c r="A1088" s="10">
        <v>1082</v>
      </c>
      <c r="B1088" s="10">
        <v>1.170184598215371E-4</v>
      </c>
      <c r="C1088" s="10">
        <f t="shared" si="54"/>
        <v>1.1415525114155251E-4</v>
      </c>
      <c r="D1088" s="10">
        <f t="shared" si="54"/>
        <v>1.1415525114155251E-4</v>
      </c>
    </row>
    <row r="1089" spans="1:4" x14ac:dyDescent="0.3">
      <c r="A1089" s="10">
        <v>1083</v>
      </c>
      <c r="B1089" s="10">
        <v>1.174007482660144E-4</v>
      </c>
      <c r="C1089" s="10">
        <f t="shared" si="54"/>
        <v>1.1415525114155251E-4</v>
      </c>
      <c r="D1089" s="10">
        <f t="shared" si="54"/>
        <v>1.1415525114155251E-4</v>
      </c>
    </row>
    <row r="1090" spans="1:4" x14ac:dyDescent="0.3">
      <c r="A1090" s="10">
        <v>1084</v>
      </c>
      <c r="B1090" s="10">
        <v>1.175647541173617E-4</v>
      </c>
      <c r="C1090" s="10">
        <f t="shared" si="54"/>
        <v>1.1415525114155251E-4</v>
      </c>
      <c r="D1090" s="10">
        <f t="shared" si="54"/>
        <v>1.1415525114155251E-4</v>
      </c>
    </row>
    <row r="1091" spans="1:4" x14ac:dyDescent="0.3">
      <c r="A1091" s="10">
        <v>1085</v>
      </c>
      <c r="B1091" s="10">
        <v>1.1993510663943551E-4</v>
      </c>
      <c r="C1091" s="10">
        <f t="shared" si="54"/>
        <v>1.1415525114155251E-4</v>
      </c>
      <c r="D1091" s="10">
        <f t="shared" si="54"/>
        <v>1.1415525114155251E-4</v>
      </c>
    </row>
    <row r="1092" spans="1:4" x14ac:dyDescent="0.3">
      <c r="A1092" s="10">
        <v>1086</v>
      </c>
      <c r="B1092" s="10">
        <v>1.2271292967588131E-4</v>
      </c>
      <c r="C1092" s="10">
        <f t="shared" si="54"/>
        <v>1.1415525114155251E-4</v>
      </c>
      <c r="D1092" s="10">
        <f t="shared" si="54"/>
        <v>1.1415525114155251E-4</v>
      </c>
    </row>
    <row r="1093" spans="1:4" x14ac:dyDescent="0.3">
      <c r="A1093" s="10">
        <v>1087</v>
      </c>
      <c r="B1093" s="10">
        <v>1.2800763844733441E-4</v>
      </c>
      <c r="C1093" s="10">
        <f t="shared" si="54"/>
        <v>1.1415525114155251E-4</v>
      </c>
      <c r="D1093" s="10">
        <f t="shared" si="54"/>
        <v>1.1415525114155251E-4</v>
      </c>
    </row>
    <row r="1094" spans="1:4" x14ac:dyDescent="0.3">
      <c r="A1094" s="10">
        <v>1088</v>
      </c>
      <c r="B1094" s="10">
        <v>1.3116039417550139E-4</v>
      </c>
      <c r="C1094" s="10">
        <f t="shared" si="54"/>
        <v>1.1415525114155251E-4</v>
      </c>
      <c r="D1094" s="10">
        <f t="shared" si="54"/>
        <v>1.1415525114155251E-4</v>
      </c>
    </row>
    <row r="1095" spans="1:4" x14ac:dyDescent="0.3">
      <c r="A1095" s="10">
        <v>1089</v>
      </c>
      <c r="B1095" s="10">
        <v>1.3800054051537469E-4</v>
      </c>
      <c r="C1095" s="10">
        <f t="shared" si="54"/>
        <v>1.1415525114155251E-4</v>
      </c>
      <c r="D1095" s="10">
        <f t="shared" si="54"/>
        <v>1.1415525114155251E-4</v>
      </c>
    </row>
    <row r="1096" spans="1:4" x14ac:dyDescent="0.3">
      <c r="A1096" s="10">
        <v>1090</v>
      </c>
      <c r="B1096" s="10">
        <v>1.3845497511961221E-4</v>
      </c>
      <c r="C1096" s="10">
        <f t="shared" si="54"/>
        <v>1.1415525114155251E-4</v>
      </c>
      <c r="D1096" s="10">
        <f t="shared" si="54"/>
        <v>1.1415525114155251E-4</v>
      </c>
    </row>
    <row r="1097" spans="1:4" x14ac:dyDescent="0.3">
      <c r="A1097" s="10">
        <v>1091</v>
      </c>
      <c r="B1097" s="10">
        <v>1.3745163459423851E-4</v>
      </c>
      <c r="C1097" s="10">
        <f t="shared" si="54"/>
        <v>1.1415525114155251E-4</v>
      </c>
      <c r="D1097" s="10">
        <f t="shared" si="54"/>
        <v>1.1415525114155251E-4</v>
      </c>
    </row>
    <row r="1098" spans="1:4" x14ac:dyDescent="0.3">
      <c r="A1098" s="10">
        <v>1092</v>
      </c>
      <c r="B1098" s="10">
        <v>1.2787436730818879E-4</v>
      </c>
      <c r="C1098" s="10">
        <f t="shared" si="54"/>
        <v>1.1415525114155251E-4</v>
      </c>
      <c r="D1098" s="10">
        <f t="shared" si="54"/>
        <v>1.1415525114155251E-4</v>
      </c>
    </row>
    <row r="1099" spans="1:4" x14ac:dyDescent="0.3">
      <c r="A1099" s="10">
        <v>1093</v>
      </c>
      <c r="B1099" s="10">
        <v>1.27180430746066E-4</v>
      </c>
      <c r="C1099" s="10">
        <f t="shared" si="54"/>
        <v>1.1415525114155251E-4</v>
      </c>
      <c r="D1099" s="10">
        <f t="shared" si="54"/>
        <v>1.1415525114155251E-4</v>
      </c>
    </row>
    <row r="1100" spans="1:4" x14ac:dyDescent="0.3">
      <c r="A1100" s="10">
        <v>1094</v>
      </c>
      <c r="B1100" s="10">
        <v>1.295140232014198E-4</v>
      </c>
      <c r="C1100" s="10">
        <f t="shared" si="54"/>
        <v>1.1415525114155251E-4</v>
      </c>
      <c r="D1100" s="10">
        <f t="shared" si="54"/>
        <v>1.1415525114155251E-4</v>
      </c>
    </row>
    <row r="1101" spans="1:4" x14ac:dyDescent="0.3">
      <c r="A1101" s="10">
        <v>1095</v>
      </c>
      <c r="B1101" s="10">
        <v>1.2865671468528041E-4</v>
      </c>
      <c r="C1101" s="10">
        <f t="shared" si="54"/>
        <v>1.1415525114155251E-4</v>
      </c>
      <c r="D1101" s="10">
        <f t="shared" si="54"/>
        <v>1.1415525114155251E-4</v>
      </c>
    </row>
    <row r="1102" spans="1:4" x14ac:dyDescent="0.3">
      <c r="A1102" s="10">
        <v>1096</v>
      </c>
      <c r="B1102" s="10">
        <v>1.2876552431474679E-4</v>
      </c>
      <c r="C1102" s="10">
        <f t="shared" si="54"/>
        <v>1.1415525114155251E-4</v>
      </c>
      <c r="D1102" s="10">
        <f t="shared" si="54"/>
        <v>1.1415525114155251E-4</v>
      </c>
    </row>
    <row r="1103" spans="1:4" x14ac:dyDescent="0.3">
      <c r="A1103" s="10">
        <v>1097</v>
      </c>
      <c r="B1103" s="10">
        <v>1.289882833114039E-4</v>
      </c>
      <c r="C1103" s="10">
        <f t="shared" si="54"/>
        <v>1.1415525114155251E-4</v>
      </c>
      <c r="D1103" s="10">
        <f t="shared" si="54"/>
        <v>1.1415525114155251E-4</v>
      </c>
    </row>
    <row r="1104" spans="1:4" x14ac:dyDescent="0.3">
      <c r="A1104" s="10">
        <v>1098</v>
      </c>
      <c r="B1104" s="10">
        <v>1.2772619100829641E-4</v>
      </c>
      <c r="C1104" s="10">
        <f t="shared" si="54"/>
        <v>1.1415525114155251E-4</v>
      </c>
      <c r="D1104" s="10">
        <f t="shared" si="54"/>
        <v>1.1415525114155251E-4</v>
      </c>
    </row>
    <row r="1105" spans="1:4" x14ac:dyDescent="0.3">
      <c r="A1105" s="10">
        <v>1099</v>
      </c>
      <c r="B1105" s="10">
        <v>1.284846078683992E-4</v>
      </c>
      <c r="C1105" s="10">
        <f t="shared" si="54"/>
        <v>1.1415525114155251E-4</v>
      </c>
      <c r="D1105" s="10">
        <f t="shared" si="54"/>
        <v>1.1415525114155251E-4</v>
      </c>
    </row>
    <row r="1106" spans="1:4" x14ac:dyDescent="0.3">
      <c r="A1106" s="10">
        <v>1100</v>
      </c>
      <c r="B1106" s="10">
        <v>1.2648634326976779E-4</v>
      </c>
      <c r="C1106" s="10">
        <f t="shared" ref="C1106:D1125" si="55">1/8760</f>
        <v>1.1415525114155251E-4</v>
      </c>
      <c r="D1106" s="10">
        <f t="shared" si="55"/>
        <v>1.1415525114155251E-4</v>
      </c>
    </row>
    <row r="1107" spans="1:4" x14ac:dyDescent="0.3">
      <c r="A1107" s="10">
        <v>1101</v>
      </c>
      <c r="B1107" s="10">
        <v>1.242329461926748E-4</v>
      </c>
      <c r="C1107" s="10">
        <f t="shared" si="55"/>
        <v>1.1415525114155251E-4</v>
      </c>
      <c r="D1107" s="10">
        <f t="shared" si="55"/>
        <v>1.1415525114155251E-4</v>
      </c>
    </row>
    <row r="1108" spans="1:4" x14ac:dyDescent="0.3">
      <c r="A1108" s="10">
        <v>1102</v>
      </c>
      <c r="B1108" s="10">
        <v>1.2413059689517469E-4</v>
      </c>
      <c r="C1108" s="10">
        <f t="shared" si="55"/>
        <v>1.1415525114155251E-4</v>
      </c>
      <c r="D1108" s="10">
        <f t="shared" si="55"/>
        <v>1.1415525114155251E-4</v>
      </c>
    </row>
    <row r="1109" spans="1:4" x14ac:dyDescent="0.3">
      <c r="A1109" s="10">
        <v>1103</v>
      </c>
      <c r="B1109" s="10">
        <v>1.2474679891265119E-4</v>
      </c>
      <c r="C1109" s="10">
        <f t="shared" si="55"/>
        <v>1.1415525114155251E-4</v>
      </c>
      <c r="D1109" s="10">
        <f t="shared" si="55"/>
        <v>1.1415525114155251E-4</v>
      </c>
    </row>
    <row r="1110" spans="1:4" x14ac:dyDescent="0.3">
      <c r="A1110" s="10">
        <v>1104</v>
      </c>
      <c r="B1110" s="10">
        <v>1.2249163189756001E-4</v>
      </c>
      <c r="C1110" s="10">
        <f t="shared" si="55"/>
        <v>1.1415525114155251E-4</v>
      </c>
      <c r="D1110" s="10">
        <f t="shared" si="55"/>
        <v>1.1415525114155251E-4</v>
      </c>
    </row>
    <row r="1111" spans="1:4" x14ac:dyDescent="0.3">
      <c r="A1111" s="10">
        <v>1105</v>
      </c>
      <c r="B1111" s="10">
        <v>1.1659413351482221E-4</v>
      </c>
      <c r="C1111" s="10">
        <f t="shared" si="55"/>
        <v>1.1415525114155251E-4</v>
      </c>
      <c r="D1111" s="10">
        <f t="shared" si="55"/>
        <v>1.1415525114155251E-4</v>
      </c>
    </row>
    <row r="1112" spans="1:4" x14ac:dyDescent="0.3">
      <c r="A1112" s="10">
        <v>1106</v>
      </c>
      <c r="B1112" s="10">
        <v>1.1619751470163601E-4</v>
      </c>
      <c r="C1112" s="10">
        <f t="shared" si="55"/>
        <v>1.1415525114155251E-4</v>
      </c>
      <c r="D1112" s="10">
        <f t="shared" si="55"/>
        <v>1.1415525114155251E-4</v>
      </c>
    </row>
    <row r="1113" spans="1:4" x14ac:dyDescent="0.3">
      <c r="A1113" s="10">
        <v>1107</v>
      </c>
      <c r="B1113" s="10">
        <v>1.154469109412296E-4</v>
      </c>
      <c r="C1113" s="10">
        <f t="shared" si="55"/>
        <v>1.1415525114155251E-4</v>
      </c>
      <c r="D1113" s="10">
        <f t="shared" si="55"/>
        <v>1.1415525114155251E-4</v>
      </c>
    </row>
    <row r="1114" spans="1:4" x14ac:dyDescent="0.3">
      <c r="A1114" s="10">
        <v>1108</v>
      </c>
      <c r="B1114" s="10">
        <v>1.161912615817085E-4</v>
      </c>
      <c r="C1114" s="10">
        <f t="shared" si="55"/>
        <v>1.1415525114155251E-4</v>
      </c>
      <c r="D1114" s="10">
        <f t="shared" si="55"/>
        <v>1.1415525114155251E-4</v>
      </c>
    </row>
    <row r="1115" spans="1:4" x14ac:dyDescent="0.3">
      <c r="A1115" s="10">
        <v>1109</v>
      </c>
      <c r="B1115" s="10">
        <v>1.177234132524199E-4</v>
      </c>
      <c r="C1115" s="10">
        <f t="shared" si="55"/>
        <v>1.1415525114155251E-4</v>
      </c>
      <c r="D1115" s="10">
        <f t="shared" si="55"/>
        <v>1.1415525114155251E-4</v>
      </c>
    </row>
    <row r="1116" spans="1:4" x14ac:dyDescent="0.3">
      <c r="A1116" s="10">
        <v>1110</v>
      </c>
      <c r="B1116" s="10">
        <v>1.1914326307507881E-4</v>
      </c>
      <c r="C1116" s="10">
        <f t="shared" si="55"/>
        <v>1.1415525114155251E-4</v>
      </c>
      <c r="D1116" s="10">
        <f t="shared" si="55"/>
        <v>1.1415525114155251E-4</v>
      </c>
    </row>
    <row r="1117" spans="1:4" x14ac:dyDescent="0.3">
      <c r="A1117" s="10">
        <v>1111</v>
      </c>
      <c r="B1117" s="10">
        <v>1.214164749504933E-4</v>
      </c>
      <c r="C1117" s="10">
        <f t="shared" si="55"/>
        <v>1.1415525114155251E-4</v>
      </c>
      <c r="D1117" s="10">
        <f t="shared" si="55"/>
        <v>1.1415525114155251E-4</v>
      </c>
    </row>
    <row r="1118" spans="1:4" x14ac:dyDescent="0.3">
      <c r="A1118" s="10">
        <v>1112</v>
      </c>
      <c r="B1118" s="10">
        <v>1.26273081627746E-4</v>
      </c>
      <c r="C1118" s="10">
        <f t="shared" si="55"/>
        <v>1.1415525114155251E-4</v>
      </c>
      <c r="D1118" s="10">
        <f t="shared" si="55"/>
        <v>1.1415525114155251E-4</v>
      </c>
    </row>
    <row r="1119" spans="1:4" x14ac:dyDescent="0.3">
      <c r="A1119" s="10">
        <v>1113</v>
      </c>
      <c r="B1119" s="10">
        <v>1.3508598496464881E-4</v>
      </c>
      <c r="C1119" s="10">
        <f t="shared" si="55"/>
        <v>1.1415525114155251E-4</v>
      </c>
      <c r="D1119" s="10">
        <f t="shared" si="55"/>
        <v>1.1415525114155251E-4</v>
      </c>
    </row>
    <row r="1120" spans="1:4" x14ac:dyDescent="0.3">
      <c r="A1120" s="10">
        <v>1114</v>
      </c>
      <c r="B1120" s="10">
        <v>1.348911298725141E-4</v>
      </c>
      <c r="C1120" s="10">
        <f t="shared" si="55"/>
        <v>1.1415525114155251E-4</v>
      </c>
      <c r="D1120" s="10">
        <f t="shared" si="55"/>
        <v>1.1415525114155251E-4</v>
      </c>
    </row>
    <row r="1121" spans="1:4" x14ac:dyDescent="0.3">
      <c r="A1121" s="10">
        <v>1115</v>
      </c>
      <c r="B1121" s="10">
        <v>1.3273323765596959E-4</v>
      </c>
      <c r="C1121" s="10">
        <f t="shared" si="55"/>
        <v>1.1415525114155251E-4</v>
      </c>
      <c r="D1121" s="10">
        <f t="shared" si="55"/>
        <v>1.1415525114155251E-4</v>
      </c>
    </row>
    <row r="1122" spans="1:4" x14ac:dyDescent="0.3">
      <c r="A1122" s="10">
        <v>1116</v>
      </c>
      <c r="B1122" s="10">
        <v>1.24849671377634E-4</v>
      </c>
      <c r="C1122" s="10">
        <f t="shared" si="55"/>
        <v>1.1415525114155251E-4</v>
      </c>
      <c r="D1122" s="10">
        <f t="shared" si="55"/>
        <v>1.1415525114155251E-4</v>
      </c>
    </row>
    <row r="1123" spans="1:4" x14ac:dyDescent="0.3">
      <c r="A1123" s="10">
        <v>1117</v>
      </c>
      <c r="B1123" s="10">
        <v>1.2390684511905261E-4</v>
      </c>
      <c r="C1123" s="10">
        <f t="shared" si="55"/>
        <v>1.1415525114155251E-4</v>
      </c>
      <c r="D1123" s="10">
        <f t="shared" si="55"/>
        <v>1.1415525114155251E-4</v>
      </c>
    </row>
    <row r="1124" spans="1:4" x14ac:dyDescent="0.3">
      <c r="A1124" s="10">
        <v>1118</v>
      </c>
      <c r="B1124" s="10">
        <v>1.2711874937316271E-4</v>
      </c>
      <c r="C1124" s="10">
        <f t="shared" si="55"/>
        <v>1.1415525114155251E-4</v>
      </c>
      <c r="D1124" s="10">
        <f t="shared" si="55"/>
        <v>1.1415525114155251E-4</v>
      </c>
    </row>
    <row r="1125" spans="1:4" x14ac:dyDescent="0.3">
      <c r="A1125" s="10">
        <v>1119</v>
      </c>
      <c r="B1125" s="10">
        <v>1.2709958417808561E-4</v>
      </c>
      <c r="C1125" s="10">
        <f t="shared" si="55"/>
        <v>1.1415525114155251E-4</v>
      </c>
      <c r="D1125" s="10">
        <f t="shared" si="55"/>
        <v>1.1415525114155251E-4</v>
      </c>
    </row>
    <row r="1126" spans="1:4" x14ac:dyDescent="0.3">
      <c r="A1126" s="10">
        <v>1120</v>
      </c>
      <c r="B1126" s="10">
        <v>1.275908802973412E-4</v>
      </c>
      <c r="C1126" s="10">
        <f t="shared" ref="C1126:D1145" si="56">1/8760</f>
        <v>1.1415525114155251E-4</v>
      </c>
      <c r="D1126" s="10">
        <f t="shared" si="56"/>
        <v>1.1415525114155251E-4</v>
      </c>
    </row>
    <row r="1127" spans="1:4" x14ac:dyDescent="0.3">
      <c r="A1127" s="10">
        <v>1121</v>
      </c>
      <c r="B1127" s="10">
        <v>1.275547555881216E-4</v>
      </c>
      <c r="C1127" s="10">
        <f t="shared" si="56"/>
        <v>1.1415525114155251E-4</v>
      </c>
      <c r="D1127" s="10">
        <f t="shared" si="56"/>
        <v>1.1415525114155251E-4</v>
      </c>
    </row>
    <row r="1128" spans="1:4" x14ac:dyDescent="0.3">
      <c r="A1128" s="10">
        <v>1122</v>
      </c>
      <c r="B1128" s="10">
        <v>1.261256179537792E-4</v>
      </c>
      <c r="C1128" s="10">
        <f t="shared" si="56"/>
        <v>1.1415525114155251E-4</v>
      </c>
      <c r="D1128" s="10">
        <f t="shared" si="56"/>
        <v>1.1415525114155251E-4</v>
      </c>
    </row>
    <row r="1129" spans="1:4" x14ac:dyDescent="0.3">
      <c r="A1129" s="10">
        <v>1123</v>
      </c>
      <c r="B1129" s="10">
        <v>1.2585373941960141E-4</v>
      </c>
      <c r="C1129" s="10">
        <f t="shared" si="56"/>
        <v>1.1415525114155251E-4</v>
      </c>
      <c r="D1129" s="10">
        <f t="shared" si="56"/>
        <v>1.1415525114155251E-4</v>
      </c>
    </row>
    <row r="1130" spans="1:4" x14ac:dyDescent="0.3">
      <c r="A1130" s="10">
        <v>1124</v>
      </c>
      <c r="B1130" s="10">
        <v>1.2325282974925389E-4</v>
      </c>
      <c r="C1130" s="10">
        <f t="shared" si="56"/>
        <v>1.1415525114155251E-4</v>
      </c>
      <c r="D1130" s="10">
        <f t="shared" si="56"/>
        <v>1.1415525114155251E-4</v>
      </c>
    </row>
    <row r="1131" spans="1:4" x14ac:dyDescent="0.3">
      <c r="A1131" s="10">
        <v>1125</v>
      </c>
      <c r="B1131" s="10">
        <v>1.211997950896739E-4</v>
      </c>
      <c r="C1131" s="10">
        <f t="shared" si="56"/>
        <v>1.1415525114155251E-4</v>
      </c>
      <c r="D1131" s="10">
        <f t="shared" si="56"/>
        <v>1.1415525114155251E-4</v>
      </c>
    </row>
    <row r="1132" spans="1:4" x14ac:dyDescent="0.3">
      <c r="A1132" s="10">
        <v>1126</v>
      </c>
      <c r="B1132" s="10">
        <v>1.201949721438422E-4</v>
      </c>
      <c r="C1132" s="10">
        <f t="shared" si="56"/>
        <v>1.1415525114155251E-4</v>
      </c>
      <c r="D1132" s="10">
        <f t="shared" si="56"/>
        <v>1.1415525114155251E-4</v>
      </c>
    </row>
    <row r="1133" spans="1:4" x14ac:dyDescent="0.3">
      <c r="A1133" s="10">
        <v>1127</v>
      </c>
      <c r="B1133" s="10">
        <v>1.200795193856317E-4</v>
      </c>
      <c r="C1133" s="10">
        <f t="shared" si="56"/>
        <v>1.1415525114155251E-4</v>
      </c>
      <c r="D1133" s="10">
        <f t="shared" si="56"/>
        <v>1.1415525114155251E-4</v>
      </c>
    </row>
    <row r="1134" spans="1:4" x14ac:dyDescent="0.3">
      <c r="A1134" s="10">
        <v>1128</v>
      </c>
      <c r="B1134" s="10">
        <v>1.17680621820182E-4</v>
      </c>
      <c r="C1134" s="10">
        <f t="shared" si="56"/>
        <v>1.1415525114155251E-4</v>
      </c>
      <c r="D1134" s="10">
        <f t="shared" si="56"/>
        <v>1.1415525114155251E-4</v>
      </c>
    </row>
    <row r="1135" spans="1:4" x14ac:dyDescent="0.3">
      <c r="A1135" s="10">
        <v>1129</v>
      </c>
      <c r="B1135" s="10">
        <v>1.10104511967989E-4</v>
      </c>
      <c r="C1135" s="10">
        <f t="shared" si="56"/>
        <v>1.1415525114155251E-4</v>
      </c>
      <c r="D1135" s="10">
        <f t="shared" si="56"/>
        <v>1.1415525114155251E-4</v>
      </c>
    </row>
    <row r="1136" spans="1:4" x14ac:dyDescent="0.3">
      <c r="A1136" s="10">
        <v>1130</v>
      </c>
      <c r="B1136" s="10">
        <v>1.101626783471047E-4</v>
      </c>
      <c r="C1136" s="10">
        <f t="shared" si="56"/>
        <v>1.1415525114155251E-4</v>
      </c>
      <c r="D1136" s="10">
        <f t="shared" si="56"/>
        <v>1.1415525114155251E-4</v>
      </c>
    </row>
    <row r="1137" spans="1:4" x14ac:dyDescent="0.3">
      <c r="A1137" s="10">
        <v>1131</v>
      </c>
      <c r="B1137" s="10">
        <v>1.100945200005118E-4</v>
      </c>
      <c r="C1137" s="10">
        <f t="shared" si="56"/>
        <v>1.1415525114155251E-4</v>
      </c>
      <c r="D1137" s="10">
        <f t="shared" si="56"/>
        <v>1.1415525114155251E-4</v>
      </c>
    </row>
    <row r="1138" spans="1:4" x14ac:dyDescent="0.3">
      <c r="A1138" s="10">
        <v>1132</v>
      </c>
      <c r="B1138" s="10">
        <v>1.1052481997403699E-4</v>
      </c>
      <c r="C1138" s="10">
        <f t="shared" si="56"/>
        <v>1.1415525114155251E-4</v>
      </c>
      <c r="D1138" s="10">
        <f t="shared" si="56"/>
        <v>1.1415525114155251E-4</v>
      </c>
    </row>
    <row r="1139" spans="1:4" x14ac:dyDescent="0.3">
      <c r="A1139" s="10">
        <v>1133</v>
      </c>
      <c r="B1139" s="10">
        <v>1.12218564666275E-4</v>
      </c>
      <c r="C1139" s="10">
        <f t="shared" si="56"/>
        <v>1.1415525114155251E-4</v>
      </c>
      <c r="D1139" s="10">
        <f t="shared" si="56"/>
        <v>1.1415525114155251E-4</v>
      </c>
    </row>
    <row r="1140" spans="1:4" x14ac:dyDescent="0.3">
      <c r="A1140" s="10">
        <v>1134</v>
      </c>
      <c r="B1140" s="10">
        <v>1.141887677367006E-4</v>
      </c>
      <c r="C1140" s="10">
        <f t="shared" si="56"/>
        <v>1.1415525114155251E-4</v>
      </c>
      <c r="D1140" s="10">
        <f t="shared" si="56"/>
        <v>1.1415525114155251E-4</v>
      </c>
    </row>
    <row r="1141" spans="1:4" x14ac:dyDescent="0.3">
      <c r="A1141" s="10">
        <v>1135</v>
      </c>
      <c r="B1141" s="10">
        <v>1.153756437327708E-4</v>
      </c>
      <c r="C1141" s="10">
        <f t="shared" si="56"/>
        <v>1.1415525114155251E-4</v>
      </c>
      <c r="D1141" s="10">
        <f t="shared" si="56"/>
        <v>1.1415525114155251E-4</v>
      </c>
    </row>
    <row r="1142" spans="1:4" x14ac:dyDescent="0.3">
      <c r="A1142" s="10">
        <v>1136</v>
      </c>
      <c r="B1142" s="10">
        <v>1.216469388871268E-4</v>
      </c>
      <c r="C1142" s="10">
        <f t="shared" si="56"/>
        <v>1.1415525114155251E-4</v>
      </c>
      <c r="D1142" s="10">
        <f t="shared" si="56"/>
        <v>1.1415525114155251E-4</v>
      </c>
    </row>
    <row r="1143" spans="1:4" x14ac:dyDescent="0.3">
      <c r="A1143" s="10">
        <v>1137</v>
      </c>
      <c r="B1143" s="10">
        <v>1.3151296293234231E-4</v>
      </c>
      <c r="C1143" s="10">
        <f t="shared" si="56"/>
        <v>1.1415525114155251E-4</v>
      </c>
      <c r="D1143" s="10">
        <f t="shared" si="56"/>
        <v>1.1415525114155251E-4</v>
      </c>
    </row>
    <row r="1144" spans="1:4" x14ac:dyDescent="0.3">
      <c r="A1144" s="10">
        <v>1138</v>
      </c>
      <c r="B1144" s="10">
        <v>1.316672142784492E-4</v>
      </c>
      <c r="C1144" s="10">
        <f t="shared" si="56"/>
        <v>1.1415525114155251E-4</v>
      </c>
      <c r="D1144" s="10">
        <f t="shared" si="56"/>
        <v>1.1415525114155251E-4</v>
      </c>
    </row>
    <row r="1145" spans="1:4" x14ac:dyDescent="0.3">
      <c r="A1145" s="10">
        <v>1139</v>
      </c>
      <c r="B1145" s="10">
        <v>1.2972675554439491E-4</v>
      </c>
      <c r="C1145" s="10">
        <f t="shared" si="56"/>
        <v>1.1415525114155251E-4</v>
      </c>
      <c r="D1145" s="10">
        <f t="shared" si="56"/>
        <v>1.1415525114155251E-4</v>
      </c>
    </row>
    <row r="1146" spans="1:4" x14ac:dyDescent="0.3">
      <c r="A1146" s="10">
        <v>1140</v>
      </c>
      <c r="B1146" s="10">
        <v>1.219567312229623E-4</v>
      </c>
      <c r="C1146" s="10">
        <f t="shared" ref="C1146:D1165" si="57">1/8760</f>
        <v>1.1415525114155251E-4</v>
      </c>
      <c r="D1146" s="10">
        <f t="shared" si="57"/>
        <v>1.1415525114155251E-4</v>
      </c>
    </row>
    <row r="1147" spans="1:4" x14ac:dyDescent="0.3">
      <c r="A1147" s="10">
        <v>1141</v>
      </c>
      <c r="B1147" s="10">
        <v>1.2040182876236721E-4</v>
      </c>
      <c r="C1147" s="10">
        <f t="shared" si="57"/>
        <v>1.1415525114155251E-4</v>
      </c>
      <c r="D1147" s="10">
        <f t="shared" si="57"/>
        <v>1.1415525114155251E-4</v>
      </c>
    </row>
    <row r="1148" spans="1:4" x14ac:dyDescent="0.3">
      <c r="A1148" s="10">
        <v>1142</v>
      </c>
      <c r="B1148" s="10">
        <v>1.2384064703964431E-4</v>
      </c>
      <c r="C1148" s="10">
        <f t="shared" si="57"/>
        <v>1.1415525114155251E-4</v>
      </c>
      <c r="D1148" s="10">
        <f t="shared" si="57"/>
        <v>1.1415525114155251E-4</v>
      </c>
    </row>
    <row r="1149" spans="1:4" x14ac:dyDescent="0.3">
      <c r="A1149" s="10">
        <v>1143</v>
      </c>
      <c r="B1149" s="10">
        <v>1.2303929823229181E-4</v>
      </c>
      <c r="C1149" s="10">
        <f t="shared" si="57"/>
        <v>1.1415525114155251E-4</v>
      </c>
      <c r="D1149" s="10">
        <f t="shared" si="57"/>
        <v>1.1415525114155251E-4</v>
      </c>
    </row>
    <row r="1150" spans="1:4" x14ac:dyDescent="0.3">
      <c r="A1150" s="10">
        <v>1144</v>
      </c>
      <c r="B1150" s="10">
        <v>1.245723927439017E-4</v>
      </c>
      <c r="C1150" s="10">
        <f t="shared" si="57"/>
        <v>1.1415525114155251E-4</v>
      </c>
      <c r="D1150" s="10">
        <f t="shared" si="57"/>
        <v>1.1415525114155251E-4</v>
      </c>
    </row>
    <row r="1151" spans="1:4" x14ac:dyDescent="0.3">
      <c r="A1151" s="10">
        <v>1145</v>
      </c>
      <c r="B1151" s="10">
        <v>1.2570286639885061E-4</v>
      </c>
      <c r="C1151" s="10">
        <f t="shared" si="57"/>
        <v>1.1415525114155251E-4</v>
      </c>
      <c r="D1151" s="10">
        <f t="shared" si="57"/>
        <v>1.1415525114155251E-4</v>
      </c>
    </row>
    <row r="1152" spans="1:4" x14ac:dyDescent="0.3">
      <c r="A1152" s="10">
        <v>1146</v>
      </c>
      <c r="B1152" s="10">
        <v>1.258221192073428E-4</v>
      </c>
      <c r="C1152" s="10">
        <f t="shared" si="57"/>
        <v>1.1415525114155251E-4</v>
      </c>
      <c r="D1152" s="10">
        <f t="shared" si="57"/>
        <v>1.1415525114155251E-4</v>
      </c>
    </row>
    <row r="1153" spans="1:4" x14ac:dyDescent="0.3">
      <c r="A1153" s="10">
        <v>1147</v>
      </c>
      <c r="B1153" s="10">
        <v>1.27597313117645E-4</v>
      </c>
      <c r="C1153" s="10">
        <f t="shared" si="57"/>
        <v>1.1415525114155251E-4</v>
      </c>
      <c r="D1153" s="10">
        <f t="shared" si="57"/>
        <v>1.1415525114155251E-4</v>
      </c>
    </row>
    <row r="1154" spans="1:4" x14ac:dyDescent="0.3">
      <c r="A1154" s="10">
        <v>1148</v>
      </c>
      <c r="B1154" s="10">
        <v>1.239248768971748E-4</v>
      </c>
      <c r="C1154" s="10">
        <f t="shared" si="57"/>
        <v>1.1415525114155251E-4</v>
      </c>
      <c r="D1154" s="10">
        <f t="shared" si="57"/>
        <v>1.1415525114155251E-4</v>
      </c>
    </row>
    <row r="1155" spans="1:4" x14ac:dyDescent="0.3">
      <c r="A1155" s="10">
        <v>1149</v>
      </c>
      <c r="B1155" s="10">
        <v>1.205698094614177E-4</v>
      </c>
      <c r="C1155" s="10">
        <f t="shared" si="57"/>
        <v>1.1415525114155251E-4</v>
      </c>
      <c r="D1155" s="10">
        <f t="shared" si="57"/>
        <v>1.1415525114155251E-4</v>
      </c>
    </row>
    <row r="1156" spans="1:4" x14ac:dyDescent="0.3">
      <c r="A1156" s="10">
        <v>1150</v>
      </c>
      <c r="B1156" s="10">
        <v>1.19270775293775E-4</v>
      </c>
      <c r="C1156" s="10">
        <f t="shared" si="57"/>
        <v>1.1415525114155251E-4</v>
      </c>
      <c r="D1156" s="10">
        <f t="shared" si="57"/>
        <v>1.1415525114155251E-4</v>
      </c>
    </row>
    <row r="1157" spans="1:4" x14ac:dyDescent="0.3">
      <c r="A1157" s="10">
        <v>1151</v>
      </c>
      <c r="B1157" s="10">
        <v>1.2015571935707769E-4</v>
      </c>
      <c r="C1157" s="10">
        <f t="shared" si="57"/>
        <v>1.1415525114155251E-4</v>
      </c>
      <c r="D1157" s="10">
        <f t="shared" si="57"/>
        <v>1.1415525114155251E-4</v>
      </c>
    </row>
    <row r="1158" spans="1:4" x14ac:dyDescent="0.3">
      <c r="A1158" s="10">
        <v>1152</v>
      </c>
      <c r="B1158" s="10">
        <v>1.191959551290323E-4</v>
      </c>
      <c r="C1158" s="10">
        <f t="shared" si="57"/>
        <v>1.1415525114155251E-4</v>
      </c>
      <c r="D1158" s="10">
        <f t="shared" si="57"/>
        <v>1.1415525114155251E-4</v>
      </c>
    </row>
    <row r="1159" spans="1:4" x14ac:dyDescent="0.3">
      <c r="A1159" s="10">
        <v>1153</v>
      </c>
      <c r="B1159" s="10">
        <v>1.115868784877401E-4</v>
      </c>
      <c r="C1159" s="10">
        <f t="shared" si="57"/>
        <v>1.1415525114155251E-4</v>
      </c>
      <c r="D1159" s="10">
        <f t="shared" si="57"/>
        <v>1.1415525114155251E-4</v>
      </c>
    </row>
    <row r="1160" spans="1:4" x14ac:dyDescent="0.3">
      <c r="A1160" s="10">
        <v>1154</v>
      </c>
      <c r="B1160" s="10">
        <v>1.081200449349956E-4</v>
      </c>
      <c r="C1160" s="10">
        <f t="shared" si="57"/>
        <v>1.1415525114155251E-4</v>
      </c>
      <c r="D1160" s="10">
        <f t="shared" si="57"/>
        <v>1.1415525114155251E-4</v>
      </c>
    </row>
    <row r="1161" spans="1:4" x14ac:dyDescent="0.3">
      <c r="A1161" s="10">
        <v>1155</v>
      </c>
      <c r="B1161" s="10">
        <v>1.0863464636794671E-4</v>
      </c>
      <c r="C1161" s="10">
        <f t="shared" si="57"/>
        <v>1.1415525114155251E-4</v>
      </c>
      <c r="D1161" s="10">
        <f t="shared" si="57"/>
        <v>1.1415525114155251E-4</v>
      </c>
    </row>
    <row r="1162" spans="1:4" x14ac:dyDescent="0.3">
      <c r="A1162" s="10">
        <v>1156</v>
      </c>
      <c r="B1162" s="10">
        <v>1.074862261414183E-4</v>
      </c>
      <c r="C1162" s="10">
        <f t="shared" si="57"/>
        <v>1.1415525114155251E-4</v>
      </c>
      <c r="D1162" s="10">
        <f t="shared" si="57"/>
        <v>1.1415525114155251E-4</v>
      </c>
    </row>
    <row r="1163" spans="1:4" x14ac:dyDescent="0.3">
      <c r="A1163" s="10">
        <v>1157</v>
      </c>
      <c r="B1163" s="10">
        <v>1.0818201218537961E-4</v>
      </c>
      <c r="C1163" s="10">
        <f t="shared" si="57"/>
        <v>1.1415525114155251E-4</v>
      </c>
      <c r="D1163" s="10">
        <f t="shared" si="57"/>
        <v>1.1415525114155251E-4</v>
      </c>
    </row>
    <row r="1164" spans="1:4" x14ac:dyDescent="0.3">
      <c r="A1164" s="10">
        <v>1158</v>
      </c>
      <c r="B1164" s="10">
        <v>1.079575496549517E-4</v>
      </c>
      <c r="C1164" s="10">
        <f t="shared" si="57"/>
        <v>1.1415525114155251E-4</v>
      </c>
      <c r="D1164" s="10">
        <f t="shared" si="57"/>
        <v>1.1415525114155251E-4</v>
      </c>
    </row>
    <row r="1165" spans="1:4" x14ac:dyDescent="0.3">
      <c r="A1165" s="10">
        <v>1159</v>
      </c>
      <c r="B1165" s="10">
        <v>1.100992675707415E-4</v>
      </c>
      <c r="C1165" s="10">
        <f t="shared" si="57"/>
        <v>1.1415525114155251E-4</v>
      </c>
      <c r="D1165" s="10">
        <f t="shared" si="57"/>
        <v>1.1415525114155251E-4</v>
      </c>
    </row>
    <row r="1166" spans="1:4" x14ac:dyDescent="0.3">
      <c r="A1166" s="10">
        <v>1160</v>
      </c>
      <c r="B1166" s="10">
        <v>1.122222608225223E-4</v>
      </c>
      <c r="C1166" s="10">
        <f t="shared" ref="C1166:D1185" si="58">1/8760</f>
        <v>1.1415525114155251E-4</v>
      </c>
      <c r="D1166" s="10">
        <f t="shared" si="58"/>
        <v>1.1415525114155251E-4</v>
      </c>
    </row>
    <row r="1167" spans="1:4" x14ac:dyDescent="0.3">
      <c r="A1167" s="10">
        <v>1161</v>
      </c>
      <c r="B1167" s="10">
        <v>1.141059546551481E-4</v>
      </c>
      <c r="C1167" s="10">
        <f t="shared" si="58"/>
        <v>1.1415525114155251E-4</v>
      </c>
      <c r="D1167" s="10">
        <f t="shared" si="58"/>
        <v>1.1415525114155251E-4</v>
      </c>
    </row>
    <row r="1168" spans="1:4" x14ac:dyDescent="0.3">
      <c r="A1168" s="10">
        <v>1162</v>
      </c>
      <c r="B1168" s="10">
        <v>1.147020290114335E-4</v>
      </c>
      <c r="C1168" s="10">
        <f t="shared" si="58"/>
        <v>1.1415525114155251E-4</v>
      </c>
      <c r="D1168" s="10">
        <f t="shared" si="58"/>
        <v>1.1415525114155251E-4</v>
      </c>
    </row>
    <row r="1169" spans="1:4" x14ac:dyDescent="0.3">
      <c r="A1169" s="10">
        <v>1163</v>
      </c>
      <c r="B1169" s="10">
        <v>1.144409822087561E-4</v>
      </c>
      <c r="C1169" s="10">
        <f t="shared" si="58"/>
        <v>1.1415525114155251E-4</v>
      </c>
      <c r="D1169" s="10">
        <f t="shared" si="58"/>
        <v>1.1415525114155251E-4</v>
      </c>
    </row>
    <row r="1170" spans="1:4" x14ac:dyDescent="0.3">
      <c r="A1170" s="10">
        <v>1164</v>
      </c>
      <c r="B1170" s="10">
        <v>1.1040788596465241E-4</v>
      </c>
      <c r="C1170" s="10">
        <f t="shared" si="58"/>
        <v>1.1415525114155251E-4</v>
      </c>
      <c r="D1170" s="10">
        <f t="shared" si="58"/>
        <v>1.1415525114155251E-4</v>
      </c>
    </row>
    <row r="1171" spans="1:4" x14ac:dyDescent="0.3">
      <c r="A1171" s="10">
        <v>1165</v>
      </c>
      <c r="B1171" s="10">
        <v>1.091641095718337E-4</v>
      </c>
      <c r="C1171" s="10">
        <f t="shared" si="58"/>
        <v>1.1415525114155251E-4</v>
      </c>
      <c r="D1171" s="10">
        <f t="shared" si="58"/>
        <v>1.1415525114155251E-4</v>
      </c>
    </row>
    <row r="1172" spans="1:4" x14ac:dyDescent="0.3">
      <c r="A1172" s="10">
        <v>1166</v>
      </c>
      <c r="B1172" s="10">
        <v>1.0958403428431431E-4</v>
      </c>
      <c r="C1172" s="10">
        <f t="shared" si="58"/>
        <v>1.1415525114155251E-4</v>
      </c>
      <c r="D1172" s="10">
        <f t="shared" si="58"/>
        <v>1.1415525114155251E-4</v>
      </c>
    </row>
    <row r="1173" spans="1:4" x14ac:dyDescent="0.3">
      <c r="A1173" s="10">
        <v>1167</v>
      </c>
      <c r="B1173" s="10">
        <v>1.083229749411714E-4</v>
      </c>
      <c r="C1173" s="10">
        <f t="shared" si="58"/>
        <v>1.1415525114155251E-4</v>
      </c>
      <c r="D1173" s="10">
        <f t="shared" si="58"/>
        <v>1.1415525114155251E-4</v>
      </c>
    </row>
    <row r="1174" spans="1:4" x14ac:dyDescent="0.3">
      <c r="A1174" s="10">
        <v>1168</v>
      </c>
      <c r="B1174" s="10">
        <v>1.0886588418873571E-4</v>
      </c>
      <c r="C1174" s="10">
        <f t="shared" si="58"/>
        <v>1.1415525114155251E-4</v>
      </c>
      <c r="D1174" s="10">
        <f t="shared" si="58"/>
        <v>1.1415525114155251E-4</v>
      </c>
    </row>
    <row r="1175" spans="1:4" x14ac:dyDescent="0.3">
      <c r="A1175" s="10">
        <v>1169</v>
      </c>
      <c r="B1175" s="10">
        <v>1.083506468758382E-4</v>
      </c>
      <c r="C1175" s="10">
        <f t="shared" si="58"/>
        <v>1.1415525114155251E-4</v>
      </c>
      <c r="D1175" s="10">
        <f t="shared" si="58"/>
        <v>1.1415525114155251E-4</v>
      </c>
    </row>
    <row r="1176" spans="1:4" x14ac:dyDescent="0.3">
      <c r="A1176" s="10">
        <v>1170</v>
      </c>
      <c r="B1176" s="10">
        <v>1.111118976569403E-4</v>
      </c>
      <c r="C1176" s="10">
        <f t="shared" si="58"/>
        <v>1.1415525114155251E-4</v>
      </c>
      <c r="D1176" s="10">
        <f t="shared" si="58"/>
        <v>1.1415525114155251E-4</v>
      </c>
    </row>
    <row r="1177" spans="1:4" x14ac:dyDescent="0.3">
      <c r="A1177" s="10">
        <v>1171</v>
      </c>
      <c r="B1177" s="10">
        <v>1.1386456069827049E-4</v>
      </c>
      <c r="C1177" s="10">
        <f t="shared" si="58"/>
        <v>1.1415525114155251E-4</v>
      </c>
      <c r="D1177" s="10">
        <f t="shared" si="58"/>
        <v>1.1415525114155251E-4</v>
      </c>
    </row>
    <row r="1178" spans="1:4" x14ac:dyDescent="0.3">
      <c r="A1178" s="10">
        <v>1172</v>
      </c>
      <c r="B1178" s="10">
        <v>1.1186383701899359E-4</v>
      </c>
      <c r="C1178" s="10">
        <f t="shared" si="58"/>
        <v>1.1415525114155251E-4</v>
      </c>
      <c r="D1178" s="10">
        <f t="shared" si="58"/>
        <v>1.1415525114155251E-4</v>
      </c>
    </row>
    <row r="1179" spans="1:4" x14ac:dyDescent="0.3">
      <c r="A1179" s="10">
        <v>1173</v>
      </c>
      <c r="B1179" s="10">
        <v>1.10555641008481E-4</v>
      </c>
      <c r="C1179" s="10">
        <f t="shared" si="58"/>
        <v>1.1415525114155251E-4</v>
      </c>
      <c r="D1179" s="10">
        <f t="shared" si="58"/>
        <v>1.1415525114155251E-4</v>
      </c>
    </row>
    <row r="1180" spans="1:4" x14ac:dyDescent="0.3">
      <c r="A1180" s="10">
        <v>1174</v>
      </c>
      <c r="B1180" s="10">
        <v>1.116608462119674E-4</v>
      </c>
      <c r="C1180" s="10">
        <f t="shared" si="58"/>
        <v>1.1415525114155251E-4</v>
      </c>
      <c r="D1180" s="10">
        <f t="shared" si="58"/>
        <v>1.1415525114155251E-4</v>
      </c>
    </row>
    <row r="1181" spans="1:4" x14ac:dyDescent="0.3">
      <c r="A1181" s="10">
        <v>1175</v>
      </c>
      <c r="B1181" s="10">
        <v>1.126039498243132E-4</v>
      </c>
      <c r="C1181" s="10">
        <f t="shared" si="58"/>
        <v>1.1415525114155251E-4</v>
      </c>
      <c r="D1181" s="10">
        <f t="shared" si="58"/>
        <v>1.1415525114155251E-4</v>
      </c>
    </row>
    <row r="1182" spans="1:4" x14ac:dyDescent="0.3">
      <c r="A1182" s="10">
        <v>1176</v>
      </c>
      <c r="B1182" s="10">
        <v>1.12625171181253E-4</v>
      </c>
      <c r="C1182" s="10">
        <f t="shared" si="58"/>
        <v>1.1415525114155251E-4</v>
      </c>
      <c r="D1182" s="10">
        <f t="shared" si="58"/>
        <v>1.1415525114155251E-4</v>
      </c>
    </row>
    <row r="1183" spans="1:4" x14ac:dyDescent="0.3">
      <c r="A1183" s="10">
        <v>1177</v>
      </c>
      <c r="B1183" s="10">
        <v>1.078603260771648E-4</v>
      </c>
      <c r="C1183" s="10">
        <f t="shared" si="58"/>
        <v>1.1415525114155251E-4</v>
      </c>
      <c r="D1183" s="10">
        <f t="shared" si="58"/>
        <v>1.1415525114155251E-4</v>
      </c>
    </row>
    <row r="1184" spans="1:4" x14ac:dyDescent="0.3">
      <c r="A1184" s="10">
        <v>1178</v>
      </c>
      <c r="B1184" s="10">
        <v>1.054788833391216E-4</v>
      </c>
      <c r="C1184" s="10">
        <f t="shared" si="58"/>
        <v>1.1415525114155251E-4</v>
      </c>
      <c r="D1184" s="10">
        <f t="shared" si="58"/>
        <v>1.1415525114155251E-4</v>
      </c>
    </row>
    <row r="1185" spans="1:4" x14ac:dyDescent="0.3">
      <c r="A1185" s="10">
        <v>1179</v>
      </c>
      <c r="B1185" s="10">
        <v>1.052582650123612E-4</v>
      </c>
      <c r="C1185" s="10">
        <f t="shared" si="58"/>
        <v>1.1415525114155251E-4</v>
      </c>
      <c r="D1185" s="10">
        <f t="shared" si="58"/>
        <v>1.1415525114155251E-4</v>
      </c>
    </row>
    <row r="1186" spans="1:4" x14ac:dyDescent="0.3">
      <c r="A1186" s="10">
        <v>1180</v>
      </c>
      <c r="B1186" s="10">
        <v>1.0524552329862621E-4</v>
      </c>
      <c r="C1186" s="10">
        <f t="shared" ref="C1186:D1205" si="59">1/8760</f>
        <v>1.1415525114155251E-4</v>
      </c>
      <c r="D1186" s="10">
        <f t="shared" si="59"/>
        <v>1.1415525114155251E-4</v>
      </c>
    </row>
    <row r="1187" spans="1:4" x14ac:dyDescent="0.3">
      <c r="A1187" s="10">
        <v>1181</v>
      </c>
      <c r="B1187" s="10">
        <v>1.053898683009899E-4</v>
      </c>
      <c r="C1187" s="10">
        <f t="shared" si="59"/>
        <v>1.1415525114155251E-4</v>
      </c>
      <c r="D1187" s="10">
        <f t="shared" si="59"/>
        <v>1.1415525114155251E-4</v>
      </c>
    </row>
    <row r="1188" spans="1:4" x14ac:dyDescent="0.3">
      <c r="A1188" s="10">
        <v>1182</v>
      </c>
      <c r="B1188" s="10">
        <v>1.060164897271557E-4</v>
      </c>
      <c r="C1188" s="10">
        <f t="shared" si="59"/>
        <v>1.1415525114155251E-4</v>
      </c>
      <c r="D1188" s="10">
        <f t="shared" si="59"/>
        <v>1.1415525114155251E-4</v>
      </c>
    </row>
    <row r="1189" spans="1:4" x14ac:dyDescent="0.3">
      <c r="A1189" s="10">
        <v>1183</v>
      </c>
      <c r="B1189" s="10">
        <v>1.0561072875946791E-4</v>
      </c>
      <c r="C1189" s="10">
        <f t="shared" si="59"/>
        <v>1.1415525114155251E-4</v>
      </c>
      <c r="D1189" s="10">
        <f t="shared" si="59"/>
        <v>1.1415525114155251E-4</v>
      </c>
    </row>
    <row r="1190" spans="1:4" x14ac:dyDescent="0.3">
      <c r="A1190" s="10">
        <v>1184</v>
      </c>
      <c r="B1190" s="10">
        <v>1.0365459045041031E-4</v>
      </c>
      <c r="C1190" s="10">
        <f t="shared" si="59"/>
        <v>1.1415525114155251E-4</v>
      </c>
      <c r="D1190" s="10">
        <f t="shared" si="59"/>
        <v>1.1415525114155251E-4</v>
      </c>
    </row>
    <row r="1191" spans="1:4" x14ac:dyDescent="0.3">
      <c r="A1191" s="10">
        <v>1185</v>
      </c>
      <c r="B1191" s="10">
        <v>1.0253030316286421E-4</v>
      </c>
      <c r="C1191" s="10">
        <f t="shared" si="59"/>
        <v>1.1415525114155251E-4</v>
      </c>
      <c r="D1191" s="10">
        <f t="shared" si="59"/>
        <v>1.1415525114155251E-4</v>
      </c>
    </row>
    <row r="1192" spans="1:4" x14ac:dyDescent="0.3">
      <c r="A1192" s="10">
        <v>1186</v>
      </c>
      <c r="B1192" s="10">
        <v>1.046364750788604E-4</v>
      </c>
      <c r="C1192" s="10">
        <f t="shared" si="59"/>
        <v>1.1415525114155251E-4</v>
      </c>
      <c r="D1192" s="10">
        <f t="shared" si="59"/>
        <v>1.1415525114155251E-4</v>
      </c>
    </row>
    <row r="1193" spans="1:4" x14ac:dyDescent="0.3">
      <c r="A1193" s="10">
        <v>1187</v>
      </c>
      <c r="B1193" s="10">
        <v>1.0416126291356051E-4</v>
      </c>
      <c r="C1193" s="10">
        <f t="shared" si="59"/>
        <v>1.1415525114155251E-4</v>
      </c>
      <c r="D1193" s="10">
        <f t="shared" si="59"/>
        <v>1.1415525114155251E-4</v>
      </c>
    </row>
    <row r="1194" spans="1:4" x14ac:dyDescent="0.3">
      <c r="A1194" s="10">
        <v>1188</v>
      </c>
      <c r="B1194" s="10">
        <v>1.0428659468756921E-4</v>
      </c>
      <c r="C1194" s="10">
        <f t="shared" si="59"/>
        <v>1.1415525114155251E-4</v>
      </c>
      <c r="D1194" s="10">
        <f t="shared" si="59"/>
        <v>1.1415525114155251E-4</v>
      </c>
    </row>
    <row r="1195" spans="1:4" x14ac:dyDescent="0.3">
      <c r="A1195" s="10">
        <v>1189</v>
      </c>
      <c r="B1195" s="10">
        <v>1.047811447345328E-4</v>
      </c>
      <c r="C1195" s="10">
        <f t="shared" si="59"/>
        <v>1.1415525114155251E-4</v>
      </c>
      <c r="D1195" s="10">
        <f t="shared" si="59"/>
        <v>1.1415525114155251E-4</v>
      </c>
    </row>
    <row r="1196" spans="1:4" x14ac:dyDescent="0.3">
      <c r="A1196" s="10">
        <v>1190</v>
      </c>
      <c r="B1196" s="10">
        <v>1.0431038707978449E-4</v>
      </c>
      <c r="C1196" s="10">
        <f t="shared" si="59"/>
        <v>1.1415525114155251E-4</v>
      </c>
      <c r="D1196" s="10">
        <f t="shared" si="59"/>
        <v>1.1415525114155251E-4</v>
      </c>
    </row>
    <row r="1197" spans="1:4" x14ac:dyDescent="0.3">
      <c r="A1197" s="10">
        <v>1191</v>
      </c>
      <c r="B1197" s="10">
        <v>1.05898078317005E-4</v>
      </c>
      <c r="C1197" s="10">
        <f t="shared" si="59"/>
        <v>1.1415525114155251E-4</v>
      </c>
      <c r="D1197" s="10">
        <f t="shared" si="59"/>
        <v>1.1415525114155251E-4</v>
      </c>
    </row>
    <row r="1198" spans="1:4" x14ac:dyDescent="0.3">
      <c r="A1198" s="10">
        <v>1192</v>
      </c>
      <c r="B1198" s="10">
        <v>1.062735679323449E-4</v>
      </c>
      <c r="C1198" s="10">
        <f t="shared" si="59"/>
        <v>1.1415525114155251E-4</v>
      </c>
      <c r="D1198" s="10">
        <f t="shared" si="59"/>
        <v>1.1415525114155251E-4</v>
      </c>
    </row>
    <row r="1199" spans="1:4" x14ac:dyDescent="0.3">
      <c r="A1199" s="10">
        <v>1193</v>
      </c>
      <c r="B1199" s="10">
        <v>1.068784165722471E-4</v>
      </c>
      <c r="C1199" s="10">
        <f t="shared" si="59"/>
        <v>1.1415525114155251E-4</v>
      </c>
      <c r="D1199" s="10">
        <f t="shared" si="59"/>
        <v>1.1415525114155251E-4</v>
      </c>
    </row>
    <row r="1200" spans="1:4" x14ac:dyDescent="0.3">
      <c r="A1200" s="10">
        <v>1194</v>
      </c>
      <c r="B1200" s="10">
        <v>1.0751257199520321E-4</v>
      </c>
      <c r="C1200" s="10">
        <f t="shared" si="59"/>
        <v>1.1415525114155251E-4</v>
      </c>
      <c r="D1200" s="10">
        <f t="shared" si="59"/>
        <v>1.1415525114155251E-4</v>
      </c>
    </row>
    <row r="1201" spans="1:4" x14ac:dyDescent="0.3">
      <c r="A1201" s="10">
        <v>1195</v>
      </c>
      <c r="B1201" s="10">
        <v>1.084228411580429E-4</v>
      </c>
      <c r="C1201" s="10">
        <f t="shared" si="59"/>
        <v>1.1415525114155251E-4</v>
      </c>
      <c r="D1201" s="10">
        <f t="shared" si="59"/>
        <v>1.1415525114155251E-4</v>
      </c>
    </row>
    <row r="1202" spans="1:4" x14ac:dyDescent="0.3">
      <c r="A1202" s="10">
        <v>1196</v>
      </c>
      <c r="B1202" s="10">
        <v>1.077044089798936E-4</v>
      </c>
      <c r="C1202" s="10">
        <f t="shared" si="59"/>
        <v>1.1415525114155251E-4</v>
      </c>
      <c r="D1202" s="10">
        <f t="shared" si="59"/>
        <v>1.1415525114155251E-4</v>
      </c>
    </row>
    <row r="1203" spans="1:4" x14ac:dyDescent="0.3">
      <c r="A1203" s="10">
        <v>1197</v>
      </c>
      <c r="B1203" s="10">
        <v>1.0586759572232049E-4</v>
      </c>
      <c r="C1203" s="10">
        <f t="shared" si="59"/>
        <v>1.1415525114155251E-4</v>
      </c>
      <c r="D1203" s="10">
        <f t="shared" si="59"/>
        <v>1.1415525114155251E-4</v>
      </c>
    </row>
    <row r="1204" spans="1:4" x14ac:dyDescent="0.3">
      <c r="A1204" s="10">
        <v>1198</v>
      </c>
      <c r="B1204" s="10">
        <v>1.072377520919054E-4</v>
      </c>
      <c r="C1204" s="10">
        <f t="shared" si="59"/>
        <v>1.1415525114155251E-4</v>
      </c>
      <c r="D1204" s="10">
        <f t="shared" si="59"/>
        <v>1.1415525114155251E-4</v>
      </c>
    </row>
    <row r="1205" spans="1:4" x14ac:dyDescent="0.3">
      <c r="A1205" s="10">
        <v>1199</v>
      </c>
      <c r="B1205" s="10">
        <v>1.095323814386266E-4</v>
      </c>
      <c r="C1205" s="10">
        <f t="shared" si="59"/>
        <v>1.1415525114155251E-4</v>
      </c>
      <c r="D1205" s="10">
        <f t="shared" si="59"/>
        <v>1.1415525114155251E-4</v>
      </c>
    </row>
    <row r="1206" spans="1:4" x14ac:dyDescent="0.3">
      <c r="A1206" s="10">
        <v>1200</v>
      </c>
      <c r="B1206" s="10">
        <v>1.059339887487255E-4</v>
      </c>
      <c r="C1206" s="10">
        <f t="shared" ref="C1206:D1225" si="60">1/8760</f>
        <v>1.1415525114155251E-4</v>
      </c>
      <c r="D1206" s="10">
        <f t="shared" si="60"/>
        <v>1.1415525114155251E-4</v>
      </c>
    </row>
    <row r="1207" spans="1:4" x14ac:dyDescent="0.3">
      <c r="A1207" s="10">
        <v>1201</v>
      </c>
      <c r="B1207" s="10">
        <v>1.02986491932206E-4</v>
      </c>
      <c r="C1207" s="10">
        <f t="shared" si="60"/>
        <v>1.1415525114155251E-4</v>
      </c>
      <c r="D1207" s="10">
        <f t="shared" si="60"/>
        <v>1.1415525114155251E-4</v>
      </c>
    </row>
    <row r="1208" spans="1:4" x14ac:dyDescent="0.3">
      <c r="A1208" s="10">
        <v>1202</v>
      </c>
      <c r="B1208" s="10">
        <v>1.0086556068296621E-4</v>
      </c>
      <c r="C1208" s="10">
        <f t="shared" si="60"/>
        <v>1.1415525114155251E-4</v>
      </c>
      <c r="D1208" s="10">
        <f t="shared" si="60"/>
        <v>1.1415525114155251E-4</v>
      </c>
    </row>
    <row r="1209" spans="1:4" x14ac:dyDescent="0.3">
      <c r="A1209" s="10">
        <v>1203</v>
      </c>
      <c r="B1209" s="10">
        <v>1.008600210654489E-4</v>
      </c>
      <c r="C1209" s="10">
        <f t="shared" si="60"/>
        <v>1.1415525114155251E-4</v>
      </c>
      <c r="D1209" s="10">
        <f t="shared" si="60"/>
        <v>1.1415525114155251E-4</v>
      </c>
    </row>
    <row r="1210" spans="1:4" x14ac:dyDescent="0.3">
      <c r="A1210" s="10">
        <v>1204</v>
      </c>
      <c r="B1210" s="10">
        <v>1.0139112834568881E-4</v>
      </c>
      <c r="C1210" s="10">
        <f t="shared" si="60"/>
        <v>1.1415525114155251E-4</v>
      </c>
      <c r="D1210" s="10">
        <f t="shared" si="60"/>
        <v>1.1415525114155251E-4</v>
      </c>
    </row>
    <row r="1211" spans="1:4" x14ac:dyDescent="0.3">
      <c r="A1211" s="10">
        <v>1205</v>
      </c>
      <c r="B1211" s="10">
        <v>1.046250203123132E-4</v>
      </c>
      <c r="C1211" s="10">
        <f t="shared" si="60"/>
        <v>1.1415525114155251E-4</v>
      </c>
      <c r="D1211" s="10">
        <f t="shared" si="60"/>
        <v>1.1415525114155251E-4</v>
      </c>
    </row>
    <row r="1212" spans="1:4" x14ac:dyDescent="0.3">
      <c r="A1212" s="10">
        <v>1206</v>
      </c>
      <c r="B1212" s="10">
        <v>1.0725100698540969E-4</v>
      </c>
      <c r="C1212" s="10">
        <f t="shared" si="60"/>
        <v>1.1415525114155251E-4</v>
      </c>
      <c r="D1212" s="10">
        <f t="shared" si="60"/>
        <v>1.1415525114155251E-4</v>
      </c>
    </row>
    <row r="1213" spans="1:4" x14ac:dyDescent="0.3">
      <c r="A1213" s="10">
        <v>1207</v>
      </c>
      <c r="B1213" s="10">
        <v>1.127009524093517E-4</v>
      </c>
      <c r="C1213" s="10">
        <f t="shared" si="60"/>
        <v>1.1415525114155251E-4</v>
      </c>
      <c r="D1213" s="10">
        <f t="shared" si="60"/>
        <v>1.1415525114155251E-4</v>
      </c>
    </row>
    <row r="1214" spans="1:4" x14ac:dyDescent="0.3">
      <c r="A1214" s="10">
        <v>1208</v>
      </c>
      <c r="B1214" s="10">
        <v>1.210346870743598E-4</v>
      </c>
      <c r="C1214" s="10">
        <f t="shared" si="60"/>
        <v>1.1415525114155251E-4</v>
      </c>
      <c r="D1214" s="10">
        <f t="shared" si="60"/>
        <v>1.1415525114155251E-4</v>
      </c>
    </row>
    <row r="1215" spans="1:4" x14ac:dyDescent="0.3">
      <c r="A1215" s="10">
        <v>1209</v>
      </c>
      <c r="B1215" s="10">
        <v>1.344315286657278E-4</v>
      </c>
      <c r="C1215" s="10">
        <f t="shared" si="60"/>
        <v>1.1415525114155251E-4</v>
      </c>
      <c r="D1215" s="10">
        <f t="shared" si="60"/>
        <v>1.1415525114155251E-4</v>
      </c>
    </row>
    <row r="1216" spans="1:4" x14ac:dyDescent="0.3">
      <c r="A1216" s="10">
        <v>1210</v>
      </c>
      <c r="B1216" s="10">
        <v>1.3577974655711519E-4</v>
      </c>
      <c r="C1216" s="10">
        <f t="shared" si="60"/>
        <v>1.1415525114155251E-4</v>
      </c>
      <c r="D1216" s="10">
        <f t="shared" si="60"/>
        <v>1.1415525114155251E-4</v>
      </c>
    </row>
    <row r="1217" spans="1:4" x14ac:dyDescent="0.3">
      <c r="A1217" s="10">
        <v>1211</v>
      </c>
      <c r="B1217" s="10">
        <v>1.3512011307850581E-4</v>
      </c>
      <c r="C1217" s="10">
        <f t="shared" si="60"/>
        <v>1.1415525114155251E-4</v>
      </c>
      <c r="D1217" s="10">
        <f t="shared" si="60"/>
        <v>1.1415525114155251E-4</v>
      </c>
    </row>
    <row r="1218" spans="1:4" x14ac:dyDescent="0.3">
      <c r="A1218" s="10">
        <v>1212</v>
      </c>
      <c r="B1218" s="10">
        <v>1.2606524998526561E-4</v>
      </c>
      <c r="C1218" s="10">
        <f t="shared" si="60"/>
        <v>1.1415525114155251E-4</v>
      </c>
      <c r="D1218" s="10">
        <f t="shared" si="60"/>
        <v>1.1415525114155251E-4</v>
      </c>
    </row>
    <row r="1219" spans="1:4" x14ac:dyDescent="0.3">
      <c r="A1219" s="10">
        <v>1213</v>
      </c>
      <c r="B1219" s="10">
        <v>1.237186656774478E-4</v>
      </c>
      <c r="C1219" s="10">
        <f t="shared" si="60"/>
        <v>1.1415525114155251E-4</v>
      </c>
      <c r="D1219" s="10">
        <f t="shared" si="60"/>
        <v>1.1415525114155251E-4</v>
      </c>
    </row>
    <row r="1220" spans="1:4" x14ac:dyDescent="0.3">
      <c r="A1220" s="10">
        <v>1214</v>
      </c>
      <c r="B1220" s="10">
        <v>1.2862174587159031E-4</v>
      </c>
      <c r="C1220" s="10">
        <f t="shared" si="60"/>
        <v>1.1415525114155251E-4</v>
      </c>
      <c r="D1220" s="10">
        <f t="shared" si="60"/>
        <v>1.1415525114155251E-4</v>
      </c>
    </row>
    <row r="1221" spans="1:4" x14ac:dyDescent="0.3">
      <c r="A1221" s="10">
        <v>1215</v>
      </c>
      <c r="B1221" s="10">
        <v>1.280708197034057E-4</v>
      </c>
      <c r="C1221" s="10">
        <f t="shared" si="60"/>
        <v>1.1415525114155251E-4</v>
      </c>
      <c r="D1221" s="10">
        <f t="shared" si="60"/>
        <v>1.1415525114155251E-4</v>
      </c>
    </row>
    <row r="1222" spans="1:4" x14ac:dyDescent="0.3">
      <c r="A1222" s="10">
        <v>1216</v>
      </c>
      <c r="B1222" s="10">
        <v>1.2990530183559009E-4</v>
      </c>
      <c r="C1222" s="10">
        <f t="shared" si="60"/>
        <v>1.1415525114155251E-4</v>
      </c>
      <c r="D1222" s="10">
        <f t="shared" si="60"/>
        <v>1.1415525114155251E-4</v>
      </c>
    </row>
    <row r="1223" spans="1:4" x14ac:dyDescent="0.3">
      <c r="A1223" s="10">
        <v>1217</v>
      </c>
      <c r="B1223" s="10">
        <v>1.2986490489397831E-4</v>
      </c>
      <c r="C1223" s="10">
        <f t="shared" si="60"/>
        <v>1.1415525114155251E-4</v>
      </c>
      <c r="D1223" s="10">
        <f t="shared" si="60"/>
        <v>1.1415525114155251E-4</v>
      </c>
    </row>
    <row r="1224" spans="1:4" x14ac:dyDescent="0.3">
      <c r="A1224" s="10">
        <v>1218</v>
      </c>
      <c r="B1224" s="10">
        <v>1.3100614913127981E-4</v>
      </c>
      <c r="C1224" s="10">
        <f t="shared" si="60"/>
        <v>1.1415525114155251E-4</v>
      </c>
      <c r="D1224" s="10">
        <f t="shared" si="60"/>
        <v>1.1415525114155251E-4</v>
      </c>
    </row>
    <row r="1225" spans="1:4" x14ac:dyDescent="0.3">
      <c r="A1225" s="10">
        <v>1219</v>
      </c>
      <c r="B1225" s="10">
        <v>1.3173602409990621E-4</v>
      </c>
      <c r="C1225" s="10">
        <f t="shared" si="60"/>
        <v>1.1415525114155251E-4</v>
      </c>
      <c r="D1225" s="10">
        <f t="shared" si="60"/>
        <v>1.1415525114155251E-4</v>
      </c>
    </row>
    <row r="1226" spans="1:4" x14ac:dyDescent="0.3">
      <c r="A1226" s="10">
        <v>1220</v>
      </c>
      <c r="B1226" s="10">
        <v>1.274252060692035E-4</v>
      </c>
      <c r="C1226" s="10">
        <f t="shared" ref="C1226:D1245" si="61">1/8760</f>
        <v>1.1415525114155251E-4</v>
      </c>
      <c r="D1226" s="10">
        <f t="shared" si="61"/>
        <v>1.1415525114155251E-4</v>
      </c>
    </row>
    <row r="1227" spans="1:4" x14ac:dyDescent="0.3">
      <c r="A1227" s="10">
        <v>1221</v>
      </c>
      <c r="B1227" s="10">
        <v>1.243198010524313E-4</v>
      </c>
      <c r="C1227" s="10">
        <f t="shared" si="61"/>
        <v>1.1415525114155251E-4</v>
      </c>
      <c r="D1227" s="10">
        <f t="shared" si="61"/>
        <v>1.1415525114155251E-4</v>
      </c>
    </row>
    <row r="1228" spans="1:4" x14ac:dyDescent="0.3">
      <c r="A1228" s="10">
        <v>1222</v>
      </c>
      <c r="B1228" s="10">
        <v>1.2224337831834951E-4</v>
      </c>
      <c r="C1228" s="10">
        <f t="shared" si="61"/>
        <v>1.1415525114155251E-4</v>
      </c>
      <c r="D1228" s="10">
        <f t="shared" si="61"/>
        <v>1.1415525114155251E-4</v>
      </c>
    </row>
    <row r="1229" spans="1:4" x14ac:dyDescent="0.3">
      <c r="A1229" s="10">
        <v>1223</v>
      </c>
      <c r="B1229" s="10">
        <v>1.2218173315305979E-4</v>
      </c>
      <c r="C1229" s="10">
        <f t="shared" si="61"/>
        <v>1.1415525114155251E-4</v>
      </c>
      <c r="D1229" s="10">
        <f t="shared" si="61"/>
        <v>1.1415525114155251E-4</v>
      </c>
    </row>
    <row r="1230" spans="1:4" x14ac:dyDescent="0.3">
      <c r="A1230" s="10">
        <v>1224</v>
      </c>
      <c r="B1230" s="10">
        <v>1.213301062334468E-4</v>
      </c>
      <c r="C1230" s="10">
        <f t="shared" si="61"/>
        <v>1.1415525114155251E-4</v>
      </c>
      <c r="D1230" s="10">
        <f t="shared" si="61"/>
        <v>1.1415525114155251E-4</v>
      </c>
    </row>
    <row r="1231" spans="1:4" x14ac:dyDescent="0.3">
      <c r="A1231" s="10">
        <v>1225</v>
      </c>
      <c r="B1231" s="10">
        <v>1.152918620535402E-4</v>
      </c>
      <c r="C1231" s="10">
        <f t="shared" si="61"/>
        <v>1.1415525114155251E-4</v>
      </c>
      <c r="D1231" s="10">
        <f t="shared" si="61"/>
        <v>1.1415525114155251E-4</v>
      </c>
    </row>
    <row r="1232" spans="1:4" x14ac:dyDescent="0.3">
      <c r="A1232" s="10">
        <v>1226</v>
      </c>
      <c r="B1232" s="10">
        <v>1.14159862584495E-4</v>
      </c>
      <c r="C1232" s="10">
        <f t="shared" si="61"/>
        <v>1.1415525114155251E-4</v>
      </c>
      <c r="D1232" s="10">
        <f t="shared" si="61"/>
        <v>1.1415525114155251E-4</v>
      </c>
    </row>
    <row r="1233" spans="1:4" x14ac:dyDescent="0.3">
      <c r="A1233" s="10">
        <v>1227</v>
      </c>
      <c r="B1233" s="10">
        <v>1.1406979309721831E-4</v>
      </c>
      <c r="C1233" s="10">
        <f t="shared" si="61"/>
        <v>1.1415525114155251E-4</v>
      </c>
      <c r="D1233" s="10">
        <f t="shared" si="61"/>
        <v>1.1415525114155251E-4</v>
      </c>
    </row>
    <row r="1234" spans="1:4" x14ac:dyDescent="0.3">
      <c r="A1234" s="10">
        <v>1228</v>
      </c>
      <c r="B1234" s="10">
        <v>1.143501536648392E-4</v>
      </c>
      <c r="C1234" s="10">
        <f t="shared" si="61"/>
        <v>1.1415525114155251E-4</v>
      </c>
      <c r="D1234" s="10">
        <f t="shared" si="61"/>
        <v>1.1415525114155251E-4</v>
      </c>
    </row>
    <row r="1235" spans="1:4" x14ac:dyDescent="0.3">
      <c r="A1235" s="10">
        <v>1229</v>
      </c>
      <c r="B1235" s="10">
        <v>1.17205044413451E-4</v>
      </c>
      <c r="C1235" s="10">
        <f t="shared" si="61"/>
        <v>1.1415525114155251E-4</v>
      </c>
      <c r="D1235" s="10">
        <f t="shared" si="61"/>
        <v>1.1415525114155251E-4</v>
      </c>
    </row>
    <row r="1236" spans="1:4" x14ac:dyDescent="0.3">
      <c r="A1236" s="10">
        <v>1230</v>
      </c>
      <c r="B1236" s="10">
        <v>1.2211067981256359E-4</v>
      </c>
      <c r="C1236" s="10">
        <f t="shared" si="61"/>
        <v>1.1415525114155251E-4</v>
      </c>
      <c r="D1236" s="10">
        <f t="shared" si="61"/>
        <v>1.1415525114155251E-4</v>
      </c>
    </row>
    <row r="1237" spans="1:4" x14ac:dyDescent="0.3">
      <c r="A1237" s="10">
        <v>1231</v>
      </c>
      <c r="B1237" s="10">
        <v>1.2782873373712569E-4</v>
      </c>
      <c r="C1237" s="10">
        <f t="shared" si="61"/>
        <v>1.1415525114155251E-4</v>
      </c>
      <c r="D1237" s="10">
        <f t="shared" si="61"/>
        <v>1.1415525114155251E-4</v>
      </c>
    </row>
    <row r="1238" spans="1:4" x14ac:dyDescent="0.3">
      <c r="A1238" s="10">
        <v>1232</v>
      </c>
      <c r="B1238" s="10">
        <v>1.3139194222779279E-4</v>
      </c>
      <c r="C1238" s="10">
        <f t="shared" si="61"/>
        <v>1.1415525114155251E-4</v>
      </c>
      <c r="D1238" s="10">
        <f t="shared" si="61"/>
        <v>1.1415525114155251E-4</v>
      </c>
    </row>
    <row r="1239" spans="1:4" x14ac:dyDescent="0.3">
      <c r="A1239" s="10">
        <v>1233</v>
      </c>
      <c r="B1239" s="10">
        <v>1.3808437493486019E-4</v>
      </c>
      <c r="C1239" s="10">
        <f t="shared" si="61"/>
        <v>1.1415525114155251E-4</v>
      </c>
      <c r="D1239" s="10">
        <f t="shared" si="61"/>
        <v>1.1415525114155251E-4</v>
      </c>
    </row>
    <row r="1240" spans="1:4" x14ac:dyDescent="0.3">
      <c r="A1240" s="10">
        <v>1234</v>
      </c>
      <c r="B1240" s="10">
        <v>1.3839043023352671E-4</v>
      </c>
      <c r="C1240" s="10">
        <f t="shared" si="61"/>
        <v>1.1415525114155251E-4</v>
      </c>
      <c r="D1240" s="10">
        <f t="shared" si="61"/>
        <v>1.1415525114155251E-4</v>
      </c>
    </row>
    <row r="1241" spans="1:4" x14ac:dyDescent="0.3">
      <c r="A1241" s="10">
        <v>1235</v>
      </c>
      <c r="B1241" s="10">
        <v>1.373275763981582E-4</v>
      </c>
      <c r="C1241" s="10">
        <f t="shared" si="61"/>
        <v>1.1415525114155251E-4</v>
      </c>
      <c r="D1241" s="10">
        <f t="shared" si="61"/>
        <v>1.1415525114155251E-4</v>
      </c>
    </row>
    <row r="1242" spans="1:4" x14ac:dyDescent="0.3">
      <c r="A1242" s="10">
        <v>1236</v>
      </c>
      <c r="B1242" s="10">
        <v>1.2695259192839549E-4</v>
      </c>
      <c r="C1242" s="10">
        <f t="shared" si="61"/>
        <v>1.1415525114155251E-4</v>
      </c>
      <c r="D1242" s="10">
        <f t="shared" si="61"/>
        <v>1.1415525114155251E-4</v>
      </c>
    </row>
    <row r="1243" spans="1:4" x14ac:dyDescent="0.3">
      <c r="A1243" s="10">
        <v>1237</v>
      </c>
      <c r="B1243" s="10">
        <v>1.2496435935909029E-4</v>
      </c>
      <c r="C1243" s="10">
        <f t="shared" si="61"/>
        <v>1.1415525114155251E-4</v>
      </c>
      <c r="D1243" s="10">
        <f t="shared" si="61"/>
        <v>1.1415525114155251E-4</v>
      </c>
    </row>
    <row r="1244" spans="1:4" x14ac:dyDescent="0.3">
      <c r="A1244" s="10">
        <v>1238</v>
      </c>
      <c r="B1244" s="10">
        <v>1.2874774079799271E-4</v>
      </c>
      <c r="C1244" s="10">
        <f t="shared" si="61"/>
        <v>1.1415525114155251E-4</v>
      </c>
      <c r="D1244" s="10">
        <f t="shared" si="61"/>
        <v>1.1415525114155251E-4</v>
      </c>
    </row>
    <row r="1245" spans="1:4" x14ac:dyDescent="0.3">
      <c r="A1245" s="10">
        <v>1239</v>
      </c>
      <c r="B1245" s="10">
        <v>1.2780931350610589E-4</v>
      </c>
      <c r="C1245" s="10">
        <f t="shared" si="61"/>
        <v>1.1415525114155251E-4</v>
      </c>
      <c r="D1245" s="10">
        <f t="shared" si="61"/>
        <v>1.1415525114155251E-4</v>
      </c>
    </row>
    <row r="1246" spans="1:4" x14ac:dyDescent="0.3">
      <c r="A1246" s="10">
        <v>1240</v>
      </c>
      <c r="B1246" s="10">
        <v>1.2814319117709769E-4</v>
      </c>
      <c r="C1246" s="10">
        <f t="shared" ref="C1246:D1265" si="62">1/8760</f>
        <v>1.1415525114155251E-4</v>
      </c>
      <c r="D1246" s="10">
        <f t="shared" si="62"/>
        <v>1.1415525114155251E-4</v>
      </c>
    </row>
    <row r="1247" spans="1:4" x14ac:dyDescent="0.3">
      <c r="A1247" s="10">
        <v>1241</v>
      </c>
      <c r="B1247" s="10">
        <v>1.2947311822029511E-4</v>
      </c>
      <c r="C1247" s="10">
        <f t="shared" si="62"/>
        <v>1.1415525114155251E-4</v>
      </c>
      <c r="D1247" s="10">
        <f t="shared" si="62"/>
        <v>1.1415525114155251E-4</v>
      </c>
    </row>
    <row r="1248" spans="1:4" x14ac:dyDescent="0.3">
      <c r="A1248" s="10">
        <v>1242</v>
      </c>
      <c r="B1248" s="10">
        <v>1.28671831375422E-4</v>
      </c>
      <c r="C1248" s="10">
        <f t="shared" si="62"/>
        <v>1.1415525114155251E-4</v>
      </c>
      <c r="D1248" s="10">
        <f t="shared" si="62"/>
        <v>1.1415525114155251E-4</v>
      </c>
    </row>
    <row r="1249" spans="1:4" x14ac:dyDescent="0.3">
      <c r="A1249" s="10">
        <v>1243</v>
      </c>
      <c r="B1249" s="10">
        <v>1.299318119747235E-4</v>
      </c>
      <c r="C1249" s="10">
        <f t="shared" si="62"/>
        <v>1.1415525114155251E-4</v>
      </c>
      <c r="D1249" s="10">
        <f t="shared" si="62"/>
        <v>1.1415525114155251E-4</v>
      </c>
    </row>
    <row r="1250" spans="1:4" x14ac:dyDescent="0.3">
      <c r="A1250" s="10">
        <v>1244</v>
      </c>
      <c r="B1250" s="10">
        <v>1.2660336938274781E-4</v>
      </c>
      <c r="C1250" s="10">
        <f t="shared" si="62"/>
        <v>1.1415525114155251E-4</v>
      </c>
      <c r="D1250" s="10">
        <f t="shared" si="62"/>
        <v>1.1415525114155251E-4</v>
      </c>
    </row>
    <row r="1251" spans="1:4" x14ac:dyDescent="0.3">
      <c r="A1251" s="10">
        <v>1245</v>
      </c>
      <c r="B1251" s="10">
        <v>1.226212112016419E-4</v>
      </c>
      <c r="C1251" s="10">
        <f t="shared" si="62"/>
        <v>1.1415525114155251E-4</v>
      </c>
      <c r="D1251" s="10">
        <f t="shared" si="62"/>
        <v>1.1415525114155251E-4</v>
      </c>
    </row>
    <row r="1252" spans="1:4" x14ac:dyDescent="0.3">
      <c r="A1252" s="10">
        <v>1246</v>
      </c>
      <c r="B1252" s="10">
        <v>1.205784598143345E-4</v>
      </c>
      <c r="C1252" s="10">
        <f t="shared" si="62"/>
        <v>1.1415525114155251E-4</v>
      </c>
      <c r="D1252" s="10">
        <f t="shared" si="62"/>
        <v>1.1415525114155251E-4</v>
      </c>
    </row>
    <row r="1253" spans="1:4" x14ac:dyDescent="0.3">
      <c r="A1253" s="10">
        <v>1247</v>
      </c>
      <c r="B1253" s="10">
        <v>1.203723098030806E-4</v>
      </c>
      <c r="C1253" s="10">
        <f t="shared" si="62"/>
        <v>1.1415525114155251E-4</v>
      </c>
      <c r="D1253" s="10">
        <f t="shared" si="62"/>
        <v>1.1415525114155251E-4</v>
      </c>
    </row>
    <row r="1254" spans="1:4" x14ac:dyDescent="0.3">
      <c r="A1254" s="10">
        <v>1248</v>
      </c>
      <c r="B1254" s="10">
        <v>1.199688519840847E-4</v>
      </c>
      <c r="C1254" s="10">
        <f t="shared" si="62"/>
        <v>1.1415525114155251E-4</v>
      </c>
      <c r="D1254" s="10">
        <f t="shared" si="62"/>
        <v>1.1415525114155251E-4</v>
      </c>
    </row>
    <row r="1255" spans="1:4" x14ac:dyDescent="0.3">
      <c r="A1255" s="10">
        <v>1249</v>
      </c>
      <c r="B1255" s="10">
        <v>1.135024865242851E-4</v>
      </c>
      <c r="C1255" s="10">
        <f t="shared" si="62"/>
        <v>1.1415525114155251E-4</v>
      </c>
      <c r="D1255" s="10">
        <f t="shared" si="62"/>
        <v>1.1415525114155251E-4</v>
      </c>
    </row>
    <row r="1256" spans="1:4" x14ac:dyDescent="0.3">
      <c r="A1256" s="10">
        <v>1250</v>
      </c>
      <c r="B1256" s="10">
        <v>1.126491358026753E-4</v>
      </c>
      <c r="C1256" s="10">
        <f t="shared" si="62"/>
        <v>1.1415525114155251E-4</v>
      </c>
      <c r="D1256" s="10">
        <f t="shared" si="62"/>
        <v>1.1415525114155251E-4</v>
      </c>
    </row>
    <row r="1257" spans="1:4" x14ac:dyDescent="0.3">
      <c r="A1257" s="10">
        <v>1251</v>
      </c>
      <c r="B1257" s="10">
        <v>1.115764941192941E-4</v>
      </c>
      <c r="C1257" s="10">
        <f t="shared" si="62"/>
        <v>1.1415525114155251E-4</v>
      </c>
      <c r="D1257" s="10">
        <f t="shared" si="62"/>
        <v>1.1415525114155251E-4</v>
      </c>
    </row>
    <row r="1258" spans="1:4" x14ac:dyDescent="0.3">
      <c r="A1258" s="10">
        <v>1252</v>
      </c>
      <c r="B1258" s="10">
        <v>1.1114023035376231E-4</v>
      </c>
      <c r="C1258" s="10">
        <f t="shared" si="62"/>
        <v>1.1415525114155251E-4</v>
      </c>
      <c r="D1258" s="10">
        <f t="shared" si="62"/>
        <v>1.1415525114155251E-4</v>
      </c>
    </row>
    <row r="1259" spans="1:4" x14ac:dyDescent="0.3">
      <c r="A1259" s="10">
        <v>1253</v>
      </c>
      <c r="B1259" s="10">
        <v>1.132969121834672E-4</v>
      </c>
      <c r="C1259" s="10">
        <f t="shared" si="62"/>
        <v>1.1415525114155251E-4</v>
      </c>
      <c r="D1259" s="10">
        <f t="shared" si="62"/>
        <v>1.1415525114155251E-4</v>
      </c>
    </row>
    <row r="1260" spans="1:4" x14ac:dyDescent="0.3">
      <c r="A1260" s="10">
        <v>1254</v>
      </c>
      <c r="B1260" s="10">
        <v>1.1643890083139211E-4</v>
      </c>
      <c r="C1260" s="10">
        <f t="shared" si="62"/>
        <v>1.1415525114155251E-4</v>
      </c>
      <c r="D1260" s="10">
        <f t="shared" si="62"/>
        <v>1.1415525114155251E-4</v>
      </c>
    </row>
    <row r="1261" spans="1:4" x14ac:dyDescent="0.3">
      <c r="A1261" s="10">
        <v>1255</v>
      </c>
      <c r="B1261" s="10">
        <v>1.2016067431349471E-4</v>
      </c>
      <c r="C1261" s="10">
        <f t="shared" si="62"/>
        <v>1.1415525114155251E-4</v>
      </c>
      <c r="D1261" s="10">
        <f t="shared" si="62"/>
        <v>1.1415525114155251E-4</v>
      </c>
    </row>
    <row r="1262" spans="1:4" x14ac:dyDescent="0.3">
      <c r="A1262" s="10">
        <v>1256</v>
      </c>
      <c r="B1262" s="10">
        <v>1.2597351603667301E-4</v>
      </c>
      <c r="C1262" s="10">
        <f t="shared" si="62"/>
        <v>1.1415525114155251E-4</v>
      </c>
      <c r="D1262" s="10">
        <f t="shared" si="62"/>
        <v>1.1415525114155251E-4</v>
      </c>
    </row>
    <row r="1263" spans="1:4" x14ac:dyDescent="0.3">
      <c r="A1263" s="10">
        <v>1257</v>
      </c>
      <c r="B1263" s="10">
        <v>1.3689146628916479E-4</v>
      </c>
      <c r="C1263" s="10">
        <f t="shared" si="62"/>
        <v>1.1415525114155251E-4</v>
      </c>
      <c r="D1263" s="10">
        <f t="shared" si="62"/>
        <v>1.1415525114155251E-4</v>
      </c>
    </row>
    <row r="1264" spans="1:4" x14ac:dyDescent="0.3">
      <c r="A1264" s="10">
        <v>1258</v>
      </c>
      <c r="B1264" s="10">
        <v>1.406475776615502E-4</v>
      </c>
      <c r="C1264" s="10">
        <f t="shared" si="62"/>
        <v>1.1415525114155251E-4</v>
      </c>
      <c r="D1264" s="10">
        <f t="shared" si="62"/>
        <v>1.1415525114155251E-4</v>
      </c>
    </row>
    <row r="1265" spans="1:4" x14ac:dyDescent="0.3">
      <c r="A1265" s="10">
        <v>1259</v>
      </c>
      <c r="B1265" s="10">
        <v>1.4194126202032959E-4</v>
      </c>
      <c r="C1265" s="10">
        <f t="shared" si="62"/>
        <v>1.1415525114155251E-4</v>
      </c>
      <c r="D1265" s="10">
        <f t="shared" si="62"/>
        <v>1.1415525114155251E-4</v>
      </c>
    </row>
    <row r="1266" spans="1:4" x14ac:dyDescent="0.3">
      <c r="A1266" s="10">
        <v>1260</v>
      </c>
      <c r="B1266" s="10">
        <v>1.3499545591051469E-4</v>
      </c>
      <c r="C1266" s="10">
        <f t="shared" ref="C1266:D1285" si="63">1/8760</f>
        <v>1.1415525114155251E-4</v>
      </c>
      <c r="D1266" s="10">
        <f t="shared" si="63"/>
        <v>1.1415525114155251E-4</v>
      </c>
    </row>
    <row r="1267" spans="1:4" x14ac:dyDescent="0.3">
      <c r="A1267" s="10">
        <v>1261</v>
      </c>
      <c r="B1267" s="10">
        <v>1.3409440102651811E-4</v>
      </c>
      <c r="C1267" s="10">
        <f t="shared" si="63"/>
        <v>1.1415525114155251E-4</v>
      </c>
      <c r="D1267" s="10">
        <f t="shared" si="63"/>
        <v>1.1415525114155251E-4</v>
      </c>
    </row>
    <row r="1268" spans="1:4" x14ac:dyDescent="0.3">
      <c r="A1268" s="10">
        <v>1262</v>
      </c>
      <c r="B1268" s="10">
        <v>1.3997931923659249E-4</v>
      </c>
      <c r="C1268" s="10">
        <f t="shared" si="63"/>
        <v>1.1415525114155251E-4</v>
      </c>
      <c r="D1268" s="10">
        <f t="shared" si="63"/>
        <v>1.1415525114155251E-4</v>
      </c>
    </row>
    <row r="1269" spans="1:4" x14ac:dyDescent="0.3">
      <c r="A1269" s="10">
        <v>1263</v>
      </c>
      <c r="B1269" s="10">
        <v>1.3876112059284259E-4</v>
      </c>
      <c r="C1269" s="10">
        <f t="shared" si="63"/>
        <v>1.1415525114155251E-4</v>
      </c>
      <c r="D1269" s="10">
        <f t="shared" si="63"/>
        <v>1.1415525114155251E-4</v>
      </c>
    </row>
    <row r="1270" spans="1:4" x14ac:dyDescent="0.3">
      <c r="A1270" s="10">
        <v>1264</v>
      </c>
      <c r="B1270" s="10">
        <v>1.3777542954715899E-4</v>
      </c>
      <c r="C1270" s="10">
        <f t="shared" si="63"/>
        <v>1.1415525114155251E-4</v>
      </c>
      <c r="D1270" s="10">
        <f t="shared" si="63"/>
        <v>1.1415525114155251E-4</v>
      </c>
    </row>
    <row r="1271" spans="1:4" x14ac:dyDescent="0.3">
      <c r="A1271" s="10">
        <v>1265</v>
      </c>
      <c r="B1271" s="10">
        <v>1.359373935841199E-4</v>
      </c>
      <c r="C1271" s="10">
        <f t="shared" si="63"/>
        <v>1.1415525114155251E-4</v>
      </c>
      <c r="D1271" s="10">
        <f t="shared" si="63"/>
        <v>1.1415525114155251E-4</v>
      </c>
    </row>
    <row r="1272" spans="1:4" x14ac:dyDescent="0.3">
      <c r="A1272" s="10">
        <v>1266</v>
      </c>
      <c r="B1272" s="10">
        <v>1.321755356692367E-4</v>
      </c>
      <c r="C1272" s="10">
        <f t="shared" si="63"/>
        <v>1.1415525114155251E-4</v>
      </c>
      <c r="D1272" s="10">
        <f t="shared" si="63"/>
        <v>1.1415525114155251E-4</v>
      </c>
    </row>
    <row r="1273" spans="1:4" x14ac:dyDescent="0.3">
      <c r="A1273" s="10">
        <v>1267</v>
      </c>
      <c r="B1273" s="10">
        <v>1.2985940965949341E-4</v>
      </c>
      <c r="C1273" s="10">
        <f t="shared" si="63"/>
        <v>1.1415525114155251E-4</v>
      </c>
      <c r="D1273" s="10">
        <f t="shared" si="63"/>
        <v>1.1415525114155251E-4</v>
      </c>
    </row>
    <row r="1274" spans="1:4" x14ac:dyDescent="0.3">
      <c r="A1274" s="10">
        <v>1268</v>
      </c>
      <c r="B1274" s="10">
        <v>1.2397024071003461E-4</v>
      </c>
      <c r="C1274" s="10">
        <f t="shared" si="63"/>
        <v>1.1415525114155251E-4</v>
      </c>
      <c r="D1274" s="10">
        <f t="shared" si="63"/>
        <v>1.1415525114155251E-4</v>
      </c>
    </row>
    <row r="1275" spans="1:4" x14ac:dyDescent="0.3">
      <c r="A1275" s="10">
        <v>1269</v>
      </c>
      <c r="B1275" s="10">
        <v>1.207215804156749E-4</v>
      </c>
      <c r="C1275" s="10">
        <f t="shared" si="63"/>
        <v>1.1415525114155251E-4</v>
      </c>
      <c r="D1275" s="10">
        <f t="shared" si="63"/>
        <v>1.1415525114155251E-4</v>
      </c>
    </row>
    <row r="1276" spans="1:4" x14ac:dyDescent="0.3">
      <c r="A1276" s="10">
        <v>1270</v>
      </c>
      <c r="B1276" s="10">
        <v>1.194636495022018E-4</v>
      </c>
      <c r="C1276" s="10">
        <f t="shared" si="63"/>
        <v>1.1415525114155251E-4</v>
      </c>
      <c r="D1276" s="10">
        <f t="shared" si="63"/>
        <v>1.1415525114155251E-4</v>
      </c>
    </row>
    <row r="1277" spans="1:4" x14ac:dyDescent="0.3">
      <c r="A1277" s="10">
        <v>1271</v>
      </c>
      <c r="B1277" s="10">
        <v>1.195600810288735E-4</v>
      </c>
      <c r="C1277" s="10">
        <f t="shared" si="63"/>
        <v>1.1415525114155251E-4</v>
      </c>
      <c r="D1277" s="10">
        <f t="shared" si="63"/>
        <v>1.1415525114155251E-4</v>
      </c>
    </row>
    <row r="1278" spans="1:4" x14ac:dyDescent="0.3">
      <c r="A1278" s="10">
        <v>1272</v>
      </c>
      <c r="B1278" s="10">
        <v>1.1944530684765301E-4</v>
      </c>
      <c r="C1278" s="10">
        <f t="shared" si="63"/>
        <v>1.1415525114155251E-4</v>
      </c>
      <c r="D1278" s="10">
        <f t="shared" si="63"/>
        <v>1.1415525114155251E-4</v>
      </c>
    </row>
    <row r="1279" spans="1:4" x14ac:dyDescent="0.3">
      <c r="A1279" s="10">
        <v>1273</v>
      </c>
      <c r="B1279" s="10">
        <v>1.13714200218106E-4</v>
      </c>
      <c r="C1279" s="10">
        <f t="shared" si="63"/>
        <v>1.1415525114155251E-4</v>
      </c>
      <c r="D1279" s="10">
        <f t="shared" si="63"/>
        <v>1.1415525114155251E-4</v>
      </c>
    </row>
    <row r="1280" spans="1:4" x14ac:dyDescent="0.3">
      <c r="A1280" s="10">
        <v>1274</v>
      </c>
      <c r="B1280" s="10">
        <v>1.132165611028995E-4</v>
      </c>
      <c r="C1280" s="10">
        <f t="shared" si="63"/>
        <v>1.1415525114155251E-4</v>
      </c>
      <c r="D1280" s="10">
        <f t="shared" si="63"/>
        <v>1.1415525114155251E-4</v>
      </c>
    </row>
    <row r="1281" spans="1:4" x14ac:dyDescent="0.3">
      <c r="A1281" s="10">
        <v>1275</v>
      </c>
      <c r="B1281" s="10">
        <v>1.120152381656798E-4</v>
      </c>
      <c r="C1281" s="10">
        <f t="shared" si="63"/>
        <v>1.1415525114155251E-4</v>
      </c>
      <c r="D1281" s="10">
        <f t="shared" si="63"/>
        <v>1.1415525114155251E-4</v>
      </c>
    </row>
    <row r="1282" spans="1:4" x14ac:dyDescent="0.3">
      <c r="A1282" s="10">
        <v>1276</v>
      </c>
      <c r="B1282" s="10">
        <v>1.128058879925752E-4</v>
      </c>
      <c r="C1282" s="10">
        <f t="shared" si="63"/>
        <v>1.1415525114155251E-4</v>
      </c>
      <c r="D1282" s="10">
        <f t="shared" si="63"/>
        <v>1.1415525114155251E-4</v>
      </c>
    </row>
    <row r="1283" spans="1:4" x14ac:dyDescent="0.3">
      <c r="A1283" s="10">
        <v>1277</v>
      </c>
      <c r="B1283" s="10">
        <v>1.140162526904588E-4</v>
      </c>
      <c r="C1283" s="10">
        <f t="shared" si="63"/>
        <v>1.1415525114155251E-4</v>
      </c>
      <c r="D1283" s="10">
        <f t="shared" si="63"/>
        <v>1.1415525114155251E-4</v>
      </c>
    </row>
    <row r="1284" spans="1:4" x14ac:dyDescent="0.3">
      <c r="A1284" s="10">
        <v>1278</v>
      </c>
      <c r="B1284" s="10">
        <v>1.173618001647869E-4</v>
      </c>
      <c r="C1284" s="10">
        <f t="shared" si="63"/>
        <v>1.1415525114155251E-4</v>
      </c>
      <c r="D1284" s="10">
        <f t="shared" si="63"/>
        <v>1.1415525114155251E-4</v>
      </c>
    </row>
    <row r="1285" spans="1:4" x14ac:dyDescent="0.3">
      <c r="A1285" s="10">
        <v>1279</v>
      </c>
      <c r="B1285" s="10">
        <v>1.193701688596741E-4</v>
      </c>
      <c r="C1285" s="10">
        <f t="shared" si="63"/>
        <v>1.1415525114155251E-4</v>
      </c>
      <c r="D1285" s="10">
        <f t="shared" si="63"/>
        <v>1.1415525114155251E-4</v>
      </c>
    </row>
    <row r="1286" spans="1:4" x14ac:dyDescent="0.3">
      <c r="A1286" s="10">
        <v>1280</v>
      </c>
      <c r="B1286" s="10">
        <v>1.261061165407733E-4</v>
      </c>
      <c r="C1286" s="10">
        <f t="shared" ref="C1286:D1305" si="64">1/8760</f>
        <v>1.1415525114155251E-4</v>
      </c>
      <c r="D1286" s="10">
        <f t="shared" si="64"/>
        <v>1.1415525114155251E-4</v>
      </c>
    </row>
    <row r="1287" spans="1:4" x14ac:dyDescent="0.3">
      <c r="A1287" s="10">
        <v>1281</v>
      </c>
      <c r="B1287" s="10">
        <v>1.3383182502054331E-4</v>
      </c>
      <c r="C1287" s="10">
        <f t="shared" si="64"/>
        <v>1.1415525114155251E-4</v>
      </c>
      <c r="D1287" s="10">
        <f t="shared" si="64"/>
        <v>1.1415525114155251E-4</v>
      </c>
    </row>
    <row r="1288" spans="1:4" x14ac:dyDescent="0.3">
      <c r="A1288" s="10">
        <v>1282</v>
      </c>
      <c r="B1288" s="10">
        <v>1.3493000754113011E-4</v>
      </c>
      <c r="C1288" s="10">
        <f t="shared" si="64"/>
        <v>1.1415525114155251E-4</v>
      </c>
      <c r="D1288" s="10">
        <f t="shared" si="64"/>
        <v>1.1415525114155251E-4</v>
      </c>
    </row>
    <row r="1289" spans="1:4" x14ac:dyDescent="0.3">
      <c r="A1289" s="10">
        <v>1283</v>
      </c>
      <c r="B1289" s="10">
        <v>1.334919544096505E-4</v>
      </c>
      <c r="C1289" s="10">
        <f t="shared" si="64"/>
        <v>1.1415525114155251E-4</v>
      </c>
      <c r="D1289" s="10">
        <f t="shared" si="64"/>
        <v>1.1415525114155251E-4</v>
      </c>
    </row>
    <row r="1290" spans="1:4" x14ac:dyDescent="0.3">
      <c r="A1290" s="10">
        <v>1284</v>
      </c>
      <c r="B1290" s="10">
        <v>1.262514852732221E-4</v>
      </c>
      <c r="C1290" s="10">
        <f t="shared" si="64"/>
        <v>1.1415525114155251E-4</v>
      </c>
      <c r="D1290" s="10">
        <f t="shared" si="64"/>
        <v>1.1415525114155251E-4</v>
      </c>
    </row>
    <row r="1291" spans="1:4" x14ac:dyDescent="0.3">
      <c r="A1291" s="10">
        <v>1285</v>
      </c>
      <c r="B1291" s="10">
        <v>1.241194313378977E-4</v>
      </c>
      <c r="C1291" s="10">
        <f t="shared" si="64"/>
        <v>1.1415525114155251E-4</v>
      </c>
      <c r="D1291" s="10">
        <f t="shared" si="64"/>
        <v>1.1415525114155251E-4</v>
      </c>
    </row>
    <row r="1292" spans="1:4" x14ac:dyDescent="0.3">
      <c r="A1292" s="10">
        <v>1286</v>
      </c>
      <c r="B1292" s="10">
        <v>1.2851411689929779E-4</v>
      </c>
      <c r="C1292" s="10">
        <f t="shared" si="64"/>
        <v>1.1415525114155251E-4</v>
      </c>
      <c r="D1292" s="10">
        <f t="shared" si="64"/>
        <v>1.1415525114155251E-4</v>
      </c>
    </row>
    <row r="1293" spans="1:4" x14ac:dyDescent="0.3">
      <c r="A1293" s="10">
        <v>1287</v>
      </c>
      <c r="B1293" s="10">
        <v>1.280074294842404E-4</v>
      </c>
      <c r="C1293" s="10">
        <f t="shared" si="64"/>
        <v>1.1415525114155251E-4</v>
      </c>
      <c r="D1293" s="10">
        <f t="shared" si="64"/>
        <v>1.1415525114155251E-4</v>
      </c>
    </row>
    <row r="1294" spans="1:4" x14ac:dyDescent="0.3">
      <c r="A1294" s="10">
        <v>1288</v>
      </c>
      <c r="B1294" s="10">
        <v>1.289585138076793E-4</v>
      </c>
      <c r="C1294" s="10">
        <f t="shared" si="64"/>
        <v>1.1415525114155251E-4</v>
      </c>
      <c r="D1294" s="10">
        <f t="shared" si="64"/>
        <v>1.1415525114155251E-4</v>
      </c>
    </row>
    <row r="1295" spans="1:4" x14ac:dyDescent="0.3">
      <c r="A1295" s="10">
        <v>1289</v>
      </c>
      <c r="B1295" s="10">
        <v>1.2977004263436671E-4</v>
      </c>
      <c r="C1295" s="10">
        <f t="shared" si="64"/>
        <v>1.1415525114155251E-4</v>
      </c>
      <c r="D1295" s="10">
        <f t="shared" si="64"/>
        <v>1.1415525114155251E-4</v>
      </c>
    </row>
    <row r="1296" spans="1:4" x14ac:dyDescent="0.3">
      <c r="A1296" s="10">
        <v>1290</v>
      </c>
      <c r="B1296" s="10">
        <v>1.3038489801567719E-4</v>
      </c>
      <c r="C1296" s="10">
        <f t="shared" si="64"/>
        <v>1.1415525114155251E-4</v>
      </c>
      <c r="D1296" s="10">
        <f t="shared" si="64"/>
        <v>1.1415525114155251E-4</v>
      </c>
    </row>
    <row r="1297" spans="1:4" x14ac:dyDescent="0.3">
      <c r="A1297" s="10">
        <v>1291</v>
      </c>
      <c r="B1297" s="10">
        <v>1.320048298095104E-4</v>
      </c>
      <c r="C1297" s="10">
        <f t="shared" si="64"/>
        <v>1.1415525114155251E-4</v>
      </c>
      <c r="D1297" s="10">
        <f t="shared" si="64"/>
        <v>1.1415525114155251E-4</v>
      </c>
    </row>
    <row r="1298" spans="1:4" x14ac:dyDescent="0.3">
      <c r="A1298" s="10">
        <v>1292</v>
      </c>
      <c r="B1298" s="10">
        <v>1.2797874223029521E-4</v>
      </c>
      <c r="C1298" s="10">
        <f t="shared" si="64"/>
        <v>1.1415525114155251E-4</v>
      </c>
      <c r="D1298" s="10">
        <f t="shared" si="64"/>
        <v>1.1415525114155251E-4</v>
      </c>
    </row>
    <row r="1299" spans="1:4" x14ac:dyDescent="0.3">
      <c r="A1299" s="10">
        <v>1293</v>
      </c>
      <c r="B1299" s="10">
        <v>1.2385744927648689E-4</v>
      </c>
      <c r="C1299" s="10">
        <f t="shared" si="64"/>
        <v>1.1415525114155251E-4</v>
      </c>
      <c r="D1299" s="10">
        <f t="shared" si="64"/>
        <v>1.1415525114155251E-4</v>
      </c>
    </row>
    <row r="1300" spans="1:4" x14ac:dyDescent="0.3">
      <c r="A1300" s="10">
        <v>1294</v>
      </c>
      <c r="B1300" s="10">
        <v>1.222347676196589E-4</v>
      </c>
      <c r="C1300" s="10">
        <f t="shared" si="64"/>
        <v>1.1415525114155251E-4</v>
      </c>
      <c r="D1300" s="10">
        <f t="shared" si="64"/>
        <v>1.1415525114155251E-4</v>
      </c>
    </row>
    <row r="1301" spans="1:4" x14ac:dyDescent="0.3">
      <c r="A1301" s="10">
        <v>1295</v>
      </c>
      <c r="B1301" s="10">
        <v>1.2278942259218211E-4</v>
      </c>
      <c r="C1301" s="10">
        <f t="shared" si="64"/>
        <v>1.1415525114155251E-4</v>
      </c>
      <c r="D1301" s="10">
        <f t="shared" si="64"/>
        <v>1.1415525114155251E-4</v>
      </c>
    </row>
    <row r="1302" spans="1:4" x14ac:dyDescent="0.3">
      <c r="A1302" s="10">
        <v>1296</v>
      </c>
      <c r="B1302" s="10">
        <v>1.205901509331599E-4</v>
      </c>
      <c r="C1302" s="10">
        <f t="shared" si="64"/>
        <v>1.1415525114155251E-4</v>
      </c>
      <c r="D1302" s="10">
        <f t="shared" si="64"/>
        <v>1.1415525114155251E-4</v>
      </c>
    </row>
    <row r="1303" spans="1:4" x14ac:dyDescent="0.3">
      <c r="A1303" s="10">
        <v>1297</v>
      </c>
      <c r="B1303" s="10">
        <v>1.1545219878952709E-4</v>
      </c>
      <c r="C1303" s="10">
        <f t="shared" si="64"/>
        <v>1.1415525114155251E-4</v>
      </c>
      <c r="D1303" s="10">
        <f t="shared" si="64"/>
        <v>1.1415525114155251E-4</v>
      </c>
    </row>
    <row r="1304" spans="1:4" x14ac:dyDescent="0.3">
      <c r="A1304" s="10">
        <v>1298</v>
      </c>
      <c r="B1304" s="10">
        <v>1.142207022643436E-4</v>
      </c>
      <c r="C1304" s="10">
        <f t="shared" si="64"/>
        <v>1.1415525114155251E-4</v>
      </c>
      <c r="D1304" s="10">
        <f t="shared" si="64"/>
        <v>1.1415525114155251E-4</v>
      </c>
    </row>
    <row r="1305" spans="1:4" x14ac:dyDescent="0.3">
      <c r="A1305" s="10">
        <v>1299</v>
      </c>
      <c r="B1305" s="10">
        <v>1.132041162494937E-4</v>
      </c>
      <c r="C1305" s="10">
        <f t="shared" si="64"/>
        <v>1.1415525114155251E-4</v>
      </c>
      <c r="D1305" s="10">
        <f t="shared" si="64"/>
        <v>1.1415525114155251E-4</v>
      </c>
    </row>
    <row r="1306" spans="1:4" x14ac:dyDescent="0.3">
      <c r="A1306" s="10">
        <v>1300</v>
      </c>
      <c r="B1306" s="10">
        <v>1.1442409119819371E-4</v>
      </c>
      <c r="C1306" s="10">
        <f t="shared" ref="C1306:D1325" si="65">1/8760</f>
        <v>1.1415525114155251E-4</v>
      </c>
      <c r="D1306" s="10">
        <f t="shared" si="65"/>
        <v>1.1415525114155251E-4</v>
      </c>
    </row>
    <row r="1307" spans="1:4" x14ac:dyDescent="0.3">
      <c r="A1307" s="10">
        <v>1301</v>
      </c>
      <c r="B1307" s="10">
        <v>1.167271775258279E-4</v>
      </c>
      <c r="C1307" s="10">
        <f t="shared" si="65"/>
        <v>1.1415525114155251E-4</v>
      </c>
      <c r="D1307" s="10">
        <f t="shared" si="65"/>
        <v>1.1415525114155251E-4</v>
      </c>
    </row>
    <row r="1308" spans="1:4" x14ac:dyDescent="0.3">
      <c r="A1308" s="10">
        <v>1302</v>
      </c>
      <c r="B1308" s="10">
        <v>1.1838963682863299E-4</v>
      </c>
      <c r="C1308" s="10">
        <f t="shared" si="65"/>
        <v>1.1415525114155251E-4</v>
      </c>
      <c r="D1308" s="10">
        <f t="shared" si="65"/>
        <v>1.1415525114155251E-4</v>
      </c>
    </row>
    <row r="1309" spans="1:4" x14ac:dyDescent="0.3">
      <c r="A1309" s="10">
        <v>1303</v>
      </c>
      <c r="B1309" s="10">
        <v>1.225547813265266E-4</v>
      </c>
      <c r="C1309" s="10">
        <f t="shared" si="65"/>
        <v>1.1415525114155251E-4</v>
      </c>
      <c r="D1309" s="10">
        <f t="shared" si="65"/>
        <v>1.1415525114155251E-4</v>
      </c>
    </row>
    <row r="1310" spans="1:4" x14ac:dyDescent="0.3">
      <c r="A1310" s="10">
        <v>1304</v>
      </c>
      <c r="B1310" s="10">
        <v>1.268820940494347E-4</v>
      </c>
      <c r="C1310" s="10">
        <f t="shared" si="65"/>
        <v>1.1415525114155251E-4</v>
      </c>
      <c r="D1310" s="10">
        <f t="shared" si="65"/>
        <v>1.1415525114155251E-4</v>
      </c>
    </row>
    <row r="1311" spans="1:4" x14ac:dyDescent="0.3">
      <c r="A1311" s="10">
        <v>1305</v>
      </c>
      <c r="B1311" s="10">
        <v>1.3437368746619429E-4</v>
      </c>
      <c r="C1311" s="10">
        <f t="shared" si="65"/>
        <v>1.1415525114155251E-4</v>
      </c>
      <c r="D1311" s="10">
        <f t="shared" si="65"/>
        <v>1.1415525114155251E-4</v>
      </c>
    </row>
    <row r="1312" spans="1:4" x14ac:dyDescent="0.3">
      <c r="A1312" s="10">
        <v>1306</v>
      </c>
      <c r="B1312" s="10">
        <v>1.3449595464654619E-4</v>
      </c>
      <c r="C1312" s="10">
        <f t="shared" si="65"/>
        <v>1.1415525114155251E-4</v>
      </c>
      <c r="D1312" s="10">
        <f t="shared" si="65"/>
        <v>1.1415525114155251E-4</v>
      </c>
    </row>
    <row r="1313" spans="1:4" x14ac:dyDescent="0.3">
      <c r="A1313" s="10">
        <v>1307</v>
      </c>
      <c r="B1313" s="10">
        <v>1.3306870193808079E-4</v>
      </c>
      <c r="C1313" s="10">
        <f t="shared" si="65"/>
        <v>1.1415525114155251E-4</v>
      </c>
      <c r="D1313" s="10">
        <f t="shared" si="65"/>
        <v>1.1415525114155251E-4</v>
      </c>
    </row>
    <row r="1314" spans="1:4" x14ac:dyDescent="0.3">
      <c r="A1314" s="10">
        <v>1308</v>
      </c>
      <c r="B1314" s="10">
        <v>1.2564204750967401E-4</v>
      </c>
      <c r="C1314" s="10">
        <f t="shared" si="65"/>
        <v>1.1415525114155251E-4</v>
      </c>
      <c r="D1314" s="10">
        <f t="shared" si="65"/>
        <v>1.1415525114155251E-4</v>
      </c>
    </row>
    <row r="1315" spans="1:4" x14ac:dyDescent="0.3">
      <c r="A1315" s="10">
        <v>1309</v>
      </c>
      <c r="B1315" s="10">
        <v>1.2314864153940001E-4</v>
      </c>
      <c r="C1315" s="10">
        <f t="shared" si="65"/>
        <v>1.1415525114155251E-4</v>
      </c>
      <c r="D1315" s="10">
        <f t="shared" si="65"/>
        <v>1.1415525114155251E-4</v>
      </c>
    </row>
    <row r="1316" spans="1:4" x14ac:dyDescent="0.3">
      <c r="A1316" s="10">
        <v>1310</v>
      </c>
      <c r="B1316" s="10">
        <v>1.256435157972976E-4</v>
      </c>
      <c r="C1316" s="10">
        <f t="shared" si="65"/>
        <v>1.1415525114155251E-4</v>
      </c>
      <c r="D1316" s="10">
        <f t="shared" si="65"/>
        <v>1.1415525114155251E-4</v>
      </c>
    </row>
    <row r="1317" spans="1:4" x14ac:dyDescent="0.3">
      <c r="A1317" s="10">
        <v>1311</v>
      </c>
      <c r="B1317" s="10">
        <v>1.2409525436418031E-4</v>
      </c>
      <c r="C1317" s="10">
        <f t="shared" si="65"/>
        <v>1.1415525114155251E-4</v>
      </c>
      <c r="D1317" s="10">
        <f t="shared" si="65"/>
        <v>1.1415525114155251E-4</v>
      </c>
    </row>
    <row r="1318" spans="1:4" x14ac:dyDescent="0.3">
      <c r="A1318" s="10">
        <v>1312</v>
      </c>
      <c r="B1318" s="10">
        <v>1.2553606238408779E-4</v>
      </c>
      <c r="C1318" s="10">
        <f t="shared" si="65"/>
        <v>1.1415525114155251E-4</v>
      </c>
      <c r="D1318" s="10">
        <f t="shared" si="65"/>
        <v>1.1415525114155251E-4</v>
      </c>
    </row>
    <row r="1319" spans="1:4" x14ac:dyDescent="0.3">
      <c r="A1319" s="10">
        <v>1313</v>
      </c>
      <c r="B1319" s="10">
        <v>1.26398514436689E-4</v>
      </c>
      <c r="C1319" s="10">
        <f t="shared" si="65"/>
        <v>1.1415525114155251E-4</v>
      </c>
      <c r="D1319" s="10">
        <f t="shared" si="65"/>
        <v>1.1415525114155251E-4</v>
      </c>
    </row>
    <row r="1320" spans="1:4" x14ac:dyDescent="0.3">
      <c r="A1320" s="10">
        <v>1314</v>
      </c>
      <c r="B1320" s="10">
        <v>1.266264158636769E-4</v>
      </c>
      <c r="C1320" s="10">
        <f t="shared" si="65"/>
        <v>1.1415525114155251E-4</v>
      </c>
      <c r="D1320" s="10">
        <f t="shared" si="65"/>
        <v>1.1415525114155251E-4</v>
      </c>
    </row>
    <row r="1321" spans="1:4" x14ac:dyDescent="0.3">
      <c r="A1321" s="10">
        <v>1315</v>
      </c>
      <c r="B1321" s="10">
        <v>1.275249249352493E-4</v>
      </c>
      <c r="C1321" s="10">
        <f t="shared" si="65"/>
        <v>1.1415525114155251E-4</v>
      </c>
      <c r="D1321" s="10">
        <f t="shared" si="65"/>
        <v>1.1415525114155251E-4</v>
      </c>
    </row>
    <row r="1322" spans="1:4" x14ac:dyDescent="0.3">
      <c r="A1322" s="10">
        <v>1316</v>
      </c>
      <c r="B1322" s="10">
        <v>1.23574956153149E-4</v>
      </c>
      <c r="C1322" s="10">
        <f t="shared" si="65"/>
        <v>1.1415525114155251E-4</v>
      </c>
      <c r="D1322" s="10">
        <f t="shared" si="65"/>
        <v>1.1415525114155251E-4</v>
      </c>
    </row>
    <row r="1323" spans="1:4" x14ac:dyDescent="0.3">
      <c r="A1323" s="10">
        <v>1317</v>
      </c>
      <c r="B1323" s="10">
        <v>1.198653077740982E-4</v>
      </c>
      <c r="C1323" s="10">
        <f t="shared" si="65"/>
        <v>1.1415525114155251E-4</v>
      </c>
      <c r="D1323" s="10">
        <f t="shared" si="65"/>
        <v>1.1415525114155251E-4</v>
      </c>
    </row>
    <row r="1324" spans="1:4" x14ac:dyDescent="0.3">
      <c r="A1324" s="10">
        <v>1318</v>
      </c>
      <c r="B1324" s="10">
        <v>1.1828016000882031E-4</v>
      </c>
      <c r="C1324" s="10">
        <f t="shared" si="65"/>
        <v>1.1415525114155251E-4</v>
      </c>
      <c r="D1324" s="10">
        <f t="shared" si="65"/>
        <v>1.1415525114155251E-4</v>
      </c>
    </row>
    <row r="1325" spans="1:4" x14ac:dyDescent="0.3">
      <c r="A1325" s="10">
        <v>1319</v>
      </c>
      <c r="B1325" s="10">
        <v>1.1934267955337789E-4</v>
      </c>
      <c r="C1325" s="10">
        <f t="shared" si="65"/>
        <v>1.1415525114155251E-4</v>
      </c>
      <c r="D1325" s="10">
        <f t="shared" si="65"/>
        <v>1.1415525114155251E-4</v>
      </c>
    </row>
    <row r="1326" spans="1:4" x14ac:dyDescent="0.3">
      <c r="A1326" s="10">
        <v>1320</v>
      </c>
      <c r="B1326" s="10">
        <v>1.188228054575105E-4</v>
      </c>
      <c r="C1326" s="10">
        <f t="shared" ref="C1326:D1345" si="66">1/8760</f>
        <v>1.1415525114155251E-4</v>
      </c>
      <c r="D1326" s="10">
        <f t="shared" si="66"/>
        <v>1.1415525114155251E-4</v>
      </c>
    </row>
    <row r="1327" spans="1:4" x14ac:dyDescent="0.3">
      <c r="A1327" s="10">
        <v>1321</v>
      </c>
      <c r="B1327" s="10">
        <v>1.1241501279580639E-4</v>
      </c>
      <c r="C1327" s="10">
        <f t="shared" si="66"/>
        <v>1.1415525114155251E-4</v>
      </c>
      <c r="D1327" s="10">
        <f t="shared" si="66"/>
        <v>1.1415525114155251E-4</v>
      </c>
    </row>
    <row r="1328" spans="1:4" x14ac:dyDescent="0.3">
      <c r="A1328" s="10">
        <v>1322</v>
      </c>
      <c r="B1328" s="10">
        <v>1.0866110960750371E-4</v>
      </c>
      <c r="C1328" s="10">
        <f t="shared" si="66"/>
        <v>1.1415525114155251E-4</v>
      </c>
      <c r="D1328" s="10">
        <f t="shared" si="66"/>
        <v>1.1415525114155251E-4</v>
      </c>
    </row>
    <row r="1329" spans="1:4" x14ac:dyDescent="0.3">
      <c r="A1329" s="10">
        <v>1323</v>
      </c>
      <c r="B1329" s="10">
        <v>1.088477957013E-4</v>
      </c>
      <c r="C1329" s="10">
        <f t="shared" si="66"/>
        <v>1.1415525114155251E-4</v>
      </c>
      <c r="D1329" s="10">
        <f t="shared" si="66"/>
        <v>1.1415525114155251E-4</v>
      </c>
    </row>
    <row r="1330" spans="1:4" x14ac:dyDescent="0.3">
      <c r="A1330" s="10">
        <v>1324</v>
      </c>
      <c r="B1330" s="10">
        <v>1.093506310281567E-4</v>
      </c>
      <c r="C1330" s="10">
        <f t="shared" si="66"/>
        <v>1.1415525114155251E-4</v>
      </c>
      <c r="D1330" s="10">
        <f t="shared" si="66"/>
        <v>1.1415525114155251E-4</v>
      </c>
    </row>
    <row r="1331" spans="1:4" x14ac:dyDescent="0.3">
      <c r="A1331" s="10">
        <v>1325</v>
      </c>
      <c r="B1331" s="10">
        <v>1.107049503693762E-4</v>
      </c>
      <c r="C1331" s="10">
        <f t="shared" si="66"/>
        <v>1.1415525114155251E-4</v>
      </c>
      <c r="D1331" s="10">
        <f t="shared" si="66"/>
        <v>1.1415525114155251E-4</v>
      </c>
    </row>
    <row r="1332" spans="1:4" x14ac:dyDescent="0.3">
      <c r="A1332" s="10">
        <v>1326</v>
      </c>
      <c r="B1332" s="10">
        <v>1.141741886894322E-4</v>
      </c>
      <c r="C1332" s="10">
        <f t="shared" si="66"/>
        <v>1.1415525114155251E-4</v>
      </c>
      <c r="D1332" s="10">
        <f t="shared" si="66"/>
        <v>1.1415525114155251E-4</v>
      </c>
    </row>
    <row r="1333" spans="1:4" x14ac:dyDescent="0.3">
      <c r="A1333" s="10">
        <v>1327</v>
      </c>
      <c r="B1333" s="10">
        <v>1.136971434620255E-4</v>
      </c>
      <c r="C1333" s="10">
        <f t="shared" si="66"/>
        <v>1.1415525114155251E-4</v>
      </c>
      <c r="D1333" s="10">
        <f t="shared" si="66"/>
        <v>1.1415525114155251E-4</v>
      </c>
    </row>
    <row r="1334" spans="1:4" x14ac:dyDescent="0.3">
      <c r="A1334" s="10">
        <v>1328</v>
      </c>
      <c r="B1334" s="10">
        <v>1.1431047022181011E-4</v>
      </c>
      <c r="C1334" s="10">
        <f t="shared" si="66"/>
        <v>1.1415525114155251E-4</v>
      </c>
      <c r="D1334" s="10">
        <f t="shared" si="66"/>
        <v>1.1415525114155251E-4</v>
      </c>
    </row>
    <row r="1335" spans="1:4" x14ac:dyDescent="0.3">
      <c r="A1335" s="10">
        <v>1329</v>
      </c>
      <c r="B1335" s="10">
        <v>1.1476502770611451E-4</v>
      </c>
      <c r="C1335" s="10">
        <f t="shared" si="66"/>
        <v>1.1415525114155251E-4</v>
      </c>
      <c r="D1335" s="10">
        <f t="shared" si="66"/>
        <v>1.1415525114155251E-4</v>
      </c>
    </row>
    <row r="1336" spans="1:4" x14ac:dyDescent="0.3">
      <c r="A1336" s="10">
        <v>1330</v>
      </c>
      <c r="B1336" s="10">
        <v>1.143782359320465E-4</v>
      </c>
      <c r="C1336" s="10">
        <f t="shared" si="66"/>
        <v>1.1415525114155251E-4</v>
      </c>
      <c r="D1336" s="10">
        <f t="shared" si="66"/>
        <v>1.1415525114155251E-4</v>
      </c>
    </row>
    <row r="1337" spans="1:4" x14ac:dyDescent="0.3">
      <c r="A1337" s="10">
        <v>1331</v>
      </c>
      <c r="B1337" s="10">
        <v>1.149227945741962E-4</v>
      </c>
      <c r="C1337" s="10">
        <f t="shared" si="66"/>
        <v>1.1415525114155251E-4</v>
      </c>
      <c r="D1337" s="10">
        <f t="shared" si="66"/>
        <v>1.1415525114155251E-4</v>
      </c>
    </row>
    <row r="1338" spans="1:4" x14ac:dyDescent="0.3">
      <c r="A1338" s="10">
        <v>1332</v>
      </c>
      <c r="B1338" s="10">
        <v>1.108549222415683E-4</v>
      </c>
      <c r="C1338" s="10">
        <f t="shared" si="66"/>
        <v>1.1415525114155251E-4</v>
      </c>
      <c r="D1338" s="10">
        <f t="shared" si="66"/>
        <v>1.1415525114155251E-4</v>
      </c>
    </row>
    <row r="1339" spans="1:4" x14ac:dyDescent="0.3">
      <c r="A1339" s="10">
        <v>1333</v>
      </c>
      <c r="B1339" s="10">
        <v>1.0931485597501919E-4</v>
      </c>
      <c r="C1339" s="10">
        <f t="shared" si="66"/>
        <v>1.1415525114155251E-4</v>
      </c>
      <c r="D1339" s="10">
        <f t="shared" si="66"/>
        <v>1.1415525114155251E-4</v>
      </c>
    </row>
    <row r="1340" spans="1:4" x14ac:dyDescent="0.3">
      <c r="A1340" s="10">
        <v>1334</v>
      </c>
      <c r="B1340" s="10">
        <v>1.081780157241041E-4</v>
      </c>
      <c r="C1340" s="10">
        <f t="shared" si="66"/>
        <v>1.1415525114155251E-4</v>
      </c>
      <c r="D1340" s="10">
        <f t="shared" si="66"/>
        <v>1.1415525114155251E-4</v>
      </c>
    </row>
    <row r="1341" spans="1:4" x14ac:dyDescent="0.3">
      <c r="A1341" s="10">
        <v>1335</v>
      </c>
      <c r="B1341" s="10">
        <v>1.0784271607755249E-4</v>
      </c>
      <c r="C1341" s="10">
        <f t="shared" si="66"/>
        <v>1.1415525114155251E-4</v>
      </c>
      <c r="D1341" s="10">
        <f t="shared" si="66"/>
        <v>1.1415525114155251E-4</v>
      </c>
    </row>
    <row r="1342" spans="1:4" x14ac:dyDescent="0.3">
      <c r="A1342" s="10">
        <v>1336</v>
      </c>
      <c r="B1342" s="10">
        <v>1.074083958169173E-4</v>
      </c>
      <c r="C1342" s="10">
        <f t="shared" si="66"/>
        <v>1.1415525114155251E-4</v>
      </c>
      <c r="D1342" s="10">
        <f t="shared" si="66"/>
        <v>1.1415525114155251E-4</v>
      </c>
    </row>
    <row r="1343" spans="1:4" x14ac:dyDescent="0.3">
      <c r="A1343" s="10">
        <v>1337</v>
      </c>
      <c r="B1343" s="10">
        <v>1.074826759332387E-4</v>
      </c>
      <c r="C1343" s="10">
        <f t="shared" si="66"/>
        <v>1.1415525114155251E-4</v>
      </c>
      <c r="D1343" s="10">
        <f t="shared" si="66"/>
        <v>1.1415525114155251E-4</v>
      </c>
    </row>
    <row r="1344" spans="1:4" x14ac:dyDescent="0.3">
      <c r="A1344" s="10">
        <v>1338</v>
      </c>
      <c r="B1344" s="10">
        <v>1.099245270556831E-4</v>
      </c>
      <c r="C1344" s="10">
        <f t="shared" si="66"/>
        <v>1.1415525114155251E-4</v>
      </c>
      <c r="D1344" s="10">
        <f t="shared" si="66"/>
        <v>1.1415525114155251E-4</v>
      </c>
    </row>
    <row r="1345" spans="1:4" x14ac:dyDescent="0.3">
      <c r="A1345" s="10">
        <v>1339</v>
      </c>
      <c r="B1345" s="10">
        <v>1.137979868041189E-4</v>
      </c>
      <c r="C1345" s="10">
        <f t="shared" si="66"/>
        <v>1.1415525114155251E-4</v>
      </c>
      <c r="D1345" s="10">
        <f t="shared" si="66"/>
        <v>1.1415525114155251E-4</v>
      </c>
    </row>
    <row r="1346" spans="1:4" x14ac:dyDescent="0.3">
      <c r="A1346" s="10">
        <v>1340</v>
      </c>
      <c r="B1346" s="10">
        <v>1.1407804368325171E-4</v>
      </c>
      <c r="C1346" s="10">
        <f t="shared" ref="C1346:D1365" si="67">1/8760</f>
        <v>1.1415525114155251E-4</v>
      </c>
      <c r="D1346" s="10">
        <f t="shared" si="67"/>
        <v>1.1415525114155251E-4</v>
      </c>
    </row>
    <row r="1347" spans="1:4" x14ac:dyDescent="0.3">
      <c r="A1347" s="10">
        <v>1341</v>
      </c>
      <c r="B1347" s="10">
        <v>1.130432703027961E-4</v>
      </c>
      <c r="C1347" s="10">
        <f t="shared" si="67"/>
        <v>1.1415525114155251E-4</v>
      </c>
      <c r="D1347" s="10">
        <f t="shared" si="67"/>
        <v>1.1415525114155251E-4</v>
      </c>
    </row>
    <row r="1348" spans="1:4" x14ac:dyDescent="0.3">
      <c r="A1348" s="10">
        <v>1342</v>
      </c>
      <c r="B1348" s="10">
        <v>1.134486657898376E-4</v>
      </c>
      <c r="C1348" s="10">
        <f t="shared" si="67"/>
        <v>1.1415525114155251E-4</v>
      </c>
      <c r="D1348" s="10">
        <f t="shared" si="67"/>
        <v>1.1415525114155251E-4</v>
      </c>
    </row>
    <row r="1349" spans="1:4" x14ac:dyDescent="0.3">
      <c r="A1349" s="10">
        <v>1343</v>
      </c>
      <c r="B1349" s="10">
        <v>1.1563183568389669E-4</v>
      </c>
      <c r="C1349" s="10">
        <f t="shared" si="67"/>
        <v>1.1415525114155251E-4</v>
      </c>
      <c r="D1349" s="10">
        <f t="shared" si="67"/>
        <v>1.1415525114155251E-4</v>
      </c>
    </row>
    <row r="1350" spans="1:4" x14ac:dyDescent="0.3">
      <c r="A1350" s="10">
        <v>1344</v>
      </c>
      <c r="B1350" s="10">
        <v>1.1248242511246231E-4</v>
      </c>
      <c r="C1350" s="10">
        <f t="shared" si="67"/>
        <v>1.1415525114155251E-4</v>
      </c>
      <c r="D1350" s="10">
        <f t="shared" si="67"/>
        <v>1.1415525114155251E-4</v>
      </c>
    </row>
    <row r="1351" spans="1:4" x14ac:dyDescent="0.3">
      <c r="A1351" s="10">
        <v>1345</v>
      </c>
      <c r="B1351" s="10">
        <v>1.0788091505435501E-4</v>
      </c>
      <c r="C1351" s="10">
        <f t="shared" si="67"/>
        <v>1.1415525114155251E-4</v>
      </c>
      <c r="D1351" s="10">
        <f t="shared" si="67"/>
        <v>1.1415525114155251E-4</v>
      </c>
    </row>
    <row r="1352" spans="1:4" x14ac:dyDescent="0.3">
      <c r="A1352" s="10">
        <v>1346</v>
      </c>
      <c r="B1352" s="10">
        <v>1.053241947918221E-4</v>
      </c>
      <c r="C1352" s="10">
        <f t="shared" si="67"/>
        <v>1.1415525114155251E-4</v>
      </c>
      <c r="D1352" s="10">
        <f t="shared" si="67"/>
        <v>1.1415525114155251E-4</v>
      </c>
    </row>
    <row r="1353" spans="1:4" x14ac:dyDescent="0.3">
      <c r="A1353" s="10">
        <v>1347</v>
      </c>
      <c r="B1353" s="10">
        <v>1.04329472438222E-4</v>
      </c>
      <c r="C1353" s="10">
        <f t="shared" si="67"/>
        <v>1.1415525114155251E-4</v>
      </c>
      <c r="D1353" s="10">
        <f t="shared" si="67"/>
        <v>1.1415525114155251E-4</v>
      </c>
    </row>
    <row r="1354" spans="1:4" x14ac:dyDescent="0.3">
      <c r="A1354" s="10">
        <v>1348</v>
      </c>
      <c r="B1354" s="10">
        <v>1.034675688946055E-4</v>
      </c>
      <c r="C1354" s="10">
        <f t="shared" si="67"/>
        <v>1.1415525114155251E-4</v>
      </c>
      <c r="D1354" s="10">
        <f t="shared" si="67"/>
        <v>1.1415525114155251E-4</v>
      </c>
    </row>
    <row r="1355" spans="1:4" x14ac:dyDescent="0.3">
      <c r="A1355" s="10">
        <v>1349</v>
      </c>
      <c r="B1355" s="10">
        <v>1.0552735957719701E-4</v>
      </c>
      <c r="C1355" s="10">
        <f t="shared" si="67"/>
        <v>1.1415525114155251E-4</v>
      </c>
      <c r="D1355" s="10">
        <f t="shared" si="67"/>
        <v>1.1415525114155251E-4</v>
      </c>
    </row>
    <row r="1356" spans="1:4" x14ac:dyDescent="0.3">
      <c r="A1356" s="10">
        <v>1350</v>
      </c>
      <c r="B1356" s="10">
        <v>1.060565506823991E-4</v>
      </c>
      <c r="C1356" s="10">
        <f t="shared" si="67"/>
        <v>1.1415525114155251E-4</v>
      </c>
      <c r="D1356" s="10">
        <f t="shared" si="67"/>
        <v>1.1415525114155251E-4</v>
      </c>
    </row>
    <row r="1357" spans="1:4" x14ac:dyDescent="0.3">
      <c r="A1357" s="10">
        <v>1351</v>
      </c>
      <c r="B1357" s="10">
        <v>1.0640911406550961E-4</v>
      </c>
      <c r="C1357" s="10">
        <f t="shared" si="67"/>
        <v>1.1415525114155251E-4</v>
      </c>
      <c r="D1357" s="10">
        <f t="shared" si="67"/>
        <v>1.1415525114155251E-4</v>
      </c>
    </row>
    <row r="1358" spans="1:4" x14ac:dyDescent="0.3">
      <c r="A1358" s="10">
        <v>1352</v>
      </c>
      <c r="B1358" s="10">
        <v>1.0558711151679891E-4</v>
      </c>
      <c r="C1358" s="10">
        <f t="shared" si="67"/>
        <v>1.1415525114155251E-4</v>
      </c>
      <c r="D1358" s="10">
        <f t="shared" si="67"/>
        <v>1.1415525114155251E-4</v>
      </c>
    </row>
    <row r="1359" spans="1:4" x14ac:dyDescent="0.3">
      <c r="A1359" s="10">
        <v>1353</v>
      </c>
      <c r="B1359" s="10">
        <v>1.051977246424056E-4</v>
      </c>
      <c r="C1359" s="10">
        <f t="shared" si="67"/>
        <v>1.1415525114155251E-4</v>
      </c>
      <c r="D1359" s="10">
        <f t="shared" si="67"/>
        <v>1.1415525114155251E-4</v>
      </c>
    </row>
    <row r="1360" spans="1:4" x14ac:dyDescent="0.3">
      <c r="A1360" s="10">
        <v>1354</v>
      </c>
      <c r="B1360" s="10">
        <v>1.054421263668895E-4</v>
      </c>
      <c r="C1360" s="10">
        <f t="shared" si="67"/>
        <v>1.1415525114155251E-4</v>
      </c>
      <c r="D1360" s="10">
        <f t="shared" si="67"/>
        <v>1.1415525114155251E-4</v>
      </c>
    </row>
    <row r="1361" spans="1:4" x14ac:dyDescent="0.3">
      <c r="A1361" s="10">
        <v>1355</v>
      </c>
      <c r="B1361" s="10">
        <v>1.046688879775897E-4</v>
      </c>
      <c r="C1361" s="10">
        <f t="shared" si="67"/>
        <v>1.1415525114155251E-4</v>
      </c>
      <c r="D1361" s="10">
        <f t="shared" si="67"/>
        <v>1.1415525114155251E-4</v>
      </c>
    </row>
    <row r="1362" spans="1:4" x14ac:dyDescent="0.3">
      <c r="A1362" s="10">
        <v>1356</v>
      </c>
      <c r="B1362" s="10">
        <v>1.033907100307103E-4</v>
      </c>
      <c r="C1362" s="10">
        <f t="shared" si="67"/>
        <v>1.1415525114155251E-4</v>
      </c>
      <c r="D1362" s="10">
        <f t="shared" si="67"/>
        <v>1.1415525114155251E-4</v>
      </c>
    </row>
    <row r="1363" spans="1:4" x14ac:dyDescent="0.3">
      <c r="A1363" s="10">
        <v>1357</v>
      </c>
      <c r="B1363" s="10">
        <v>1.014935737809096E-4</v>
      </c>
      <c r="C1363" s="10">
        <f t="shared" si="67"/>
        <v>1.1415525114155251E-4</v>
      </c>
      <c r="D1363" s="10">
        <f t="shared" si="67"/>
        <v>1.1415525114155251E-4</v>
      </c>
    </row>
    <row r="1364" spans="1:4" x14ac:dyDescent="0.3">
      <c r="A1364" s="10">
        <v>1358</v>
      </c>
      <c r="B1364" s="10">
        <v>1.003788232094256E-4</v>
      </c>
      <c r="C1364" s="10">
        <f t="shared" si="67"/>
        <v>1.1415525114155251E-4</v>
      </c>
      <c r="D1364" s="10">
        <f t="shared" si="67"/>
        <v>1.1415525114155251E-4</v>
      </c>
    </row>
    <row r="1365" spans="1:4" x14ac:dyDescent="0.3">
      <c r="A1365" s="10">
        <v>1359</v>
      </c>
      <c r="B1365" s="10">
        <v>9.9661541614314494E-5</v>
      </c>
      <c r="C1365" s="10">
        <f t="shared" si="67"/>
        <v>1.1415525114155251E-4</v>
      </c>
      <c r="D1365" s="10">
        <f t="shared" si="67"/>
        <v>1.1415525114155251E-4</v>
      </c>
    </row>
    <row r="1366" spans="1:4" x14ac:dyDescent="0.3">
      <c r="A1366" s="10">
        <v>1360</v>
      </c>
      <c r="B1366" s="10">
        <v>1.011873963580962E-4</v>
      </c>
      <c r="C1366" s="10">
        <f t="shared" ref="C1366:D1385" si="68">1/8760</f>
        <v>1.1415525114155251E-4</v>
      </c>
      <c r="D1366" s="10">
        <f t="shared" si="68"/>
        <v>1.1415525114155251E-4</v>
      </c>
    </row>
    <row r="1367" spans="1:4" x14ac:dyDescent="0.3">
      <c r="A1367" s="10">
        <v>1361</v>
      </c>
      <c r="B1367" s="10">
        <v>1.025522778467615E-4</v>
      </c>
      <c r="C1367" s="10">
        <f t="shared" si="68"/>
        <v>1.1415525114155251E-4</v>
      </c>
      <c r="D1367" s="10">
        <f t="shared" si="68"/>
        <v>1.1415525114155251E-4</v>
      </c>
    </row>
    <row r="1368" spans="1:4" x14ac:dyDescent="0.3">
      <c r="A1368" s="10">
        <v>1362</v>
      </c>
      <c r="B1368" s="10">
        <v>1.060647422856177E-4</v>
      </c>
      <c r="C1368" s="10">
        <f t="shared" si="68"/>
        <v>1.1415525114155251E-4</v>
      </c>
      <c r="D1368" s="10">
        <f t="shared" si="68"/>
        <v>1.1415525114155251E-4</v>
      </c>
    </row>
    <row r="1369" spans="1:4" x14ac:dyDescent="0.3">
      <c r="A1369" s="10">
        <v>1363</v>
      </c>
      <c r="B1369" s="10">
        <v>1.1117224903922841E-4</v>
      </c>
      <c r="C1369" s="10">
        <f t="shared" si="68"/>
        <v>1.1415525114155251E-4</v>
      </c>
      <c r="D1369" s="10">
        <f t="shared" si="68"/>
        <v>1.1415525114155251E-4</v>
      </c>
    </row>
    <row r="1370" spans="1:4" x14ac:dyDescent="0.3">
      <c r="A1370" s="10">
        <v>1364</v>
      </c>
      <c r="B1370" s="10">
        <v>1.111982759579049E-4</v>
      </c>
      <c r="C1370" s="10">
        <f t="shared" si="68"/>
        <v>1.1415525114155251E-4</v>
      </c>
      <c r="D1370" s="10">
        <f t="shared" si="68"/>
        <v>1.1415525114155251E-4</v>
      </c>
    </row>
    <row r="1371" spans="1:4" x14ac:dyDescent="0.3">
      <c r="A1371" s="10">
        <v>1365</v>
      </c>
      <c r="B1371" s="10">
        <v>1.1054294508245021E-4</v>
      </c>
      <c r="C1371" s="10">
        <f t="shared" si="68"/>
        <v>1.1415525114155251E-4</v>
      </c>
      <c r="D1371" s="10">
        <f t="shared" si="68"/>
        <v>1.1415525114155251E-4</v>
      </c>
    </row>
    <row r="1372" spans="1:4" x14ac:dyDescent="0.3">
      <c r="A1372" s="10">
        <v>1366</v>
      </c>
      <c r="B1372" s="10">
        <v>1.1263195213814389E-4</v>
      </c>
      <c r="C1372" s="10">
        <f t="shared" si="68"/>
        <v>1.1415525114155251E-4</v>
      </c>
      <c r="D1372" s="10">
        <f t="shared" si="68"/>
        <v>1.1415525114155251E-4</v>
      </c>
    </row>
    <row r="1373" spans="1:4" x14ac:dyDescent="0.3">
      <c r="A1373" s="10">
        <v>1367</v>
      </c>
      <c r="B1373" s="10">
        <v>1.127983252631681E-4</v>
      </c>
      <c r="C1373" s="10">
        <f t="shared" si="68"/>
        <v>1.1415525114155251E-4</v>
      </c>
      <c r="D1373" s="10">
        <f t="shared" si="68"/>
        <v>1.1415525114155251E-4</v>
      </c>
    </row>
    <row r="1374" spans="1:4" x14ac:dyDescent="0.3">
      <c r="A1374" s="10">
        <v>1368</v>
      </c>
      <c r="B1374" s="10">
        <v>1.075378188924188E-4</v>
      </c>
      <c r="C1374" s="10">
        <f t="shared" si="68"/>
        <v>1.1415525114155251E-4</v>
      </c>
      <c r="D1374" s="10">
        <f t="shared" si="68"/>
        <v>1.1415525114155251E-4</v>
      </c>
    </row>
    <row r="1375" spans="1:4" x14ac:dyDescent="0.3">
      <c r="A1375" s="10">
        <v>1369</v>
      </c>
      <c r="B1375" s="10">
        <v>1.020422956154195E-4</v>
      </c>
      <c r="C1375" s="10">
        <f t="shared" si="68"/>
        <v>1.1415525114155251E-4</v>
      </c>
      <c r="D1375" s="10">
        <f t="shared" si="68"/>
        <v>1.1415525114155251E-4</v>
      </c>
    </row>
    <row r="1376" spans="1:4" x14ac:dyDescent="0.3">
      <c r="A1376" s="10">
        <v>1370</v>
      </c>
      <c r="B1376" s="10">
        <v>1.0160224563772719E-4</v>
      </c>
      <c r="C1376" s="10">
        <f t="shared" si="68"/>
        <v>1.1415525114155251E-4</v>
      </c>
      <c r="D1376" s="10">
        <f t="shared" si="68"/>
        <v>1.1415525114155251E-4</v>
      </c>
    </row>
    <row r="1377" spans="1:4" x14ac:dyDescent="0.3">
      <c r="A1377" s="10">
        <v>1371</v>
      </c>
      <c r="B1377" s="10">
        <v>1.016757688025022E-4</v>
      </c>
      <c r="C1377" s="10">
        <f t="shared" si="68"/>
        <v>1.1415525114155251E-4</v>
      </c>
      <c r="D1377" s="10">
        <f t="shared" si="68"/>
        <v>1.1415525114155251E-4</v>
      </c>
    </row>
    <row r="1378" spans="1:4" x14ac:dyDescent="0.3">
      <c r="A1378" s="10">
        <v>1372</v>
      </c>
      <c r="B1378" s="10">
        <v>1.020992597257027E-4</v>
      </c>
      <c r="C1378" s="10">
        <f t="shared" si="68"/>
        <v>1.1415525114155251E-4</v>
      </c>
      <c r="D1378" s="10">
        <f t="shared" si="68"/>
        <v>1.1415525114155251E-4</v>
      </c>
    </row>
    <row r="1379" spans="1:4" x14ac:dyDescent="0.3">
      <c r="A1379" s="10">
        <v>1373</v>
      </c>
      <c r="B1379" s="10">
        <v>1.062048280172259E-4</v>
      </c>
      <c r="C1379" s="10">
        <f t="shared" si="68"/>
        <v>1.1415525114155251E-4</v>
      </c>
      <c r="D1379" s="10">
        <f t="shared" si="68"/>
        <v>1.1415525114155251E-4</v>
      </c>
    </row>
    <row r="1380" spans="1:4" x14ac:dyDescent="0.3">
      <c r="A1380" s="10">
        <v>1374</v>
      </c>
      <c r="B1380" s="10">
        <v>1.103023811372702E-4</v>
      </c>
      <c r="C1380" s="10">
        <f t="shared" si="68"/>
        <v>1.1415525114155251E-4</v>
      </c>
      <c r="D1380" s="10">
        <f t="shared" si="68"/>
        <v>1.1415525114155251E-4</v>
      </c>
    </row>
    <row r="1381" spans="1:4" x14ac:dyDescent="0.3">
      <c r="A1381" s="10">
        <v>1375</v>
      </c>
      <c r="B1381" s="10">
        <v>1.15691901010728E-4</v>
      </c>
      <c r="C1381" s="10">
        <f t="shared" si="68"/>
        <v>1.1415525114155251E-4</v>
      </c>
      <c r="D1381" s="10">
        <f t="shared" si="68"/>
        <v>1.1415525114155251E-4</v>
      </c>
    </row>
    <row r="1382" spans="1:4" x14ac:dyDescent="0.3">
      <c r="A1382" s="10">
        <v>1376</v>
      </c>
      <c r="B1382" s="10">
        <v>1.20299654141724E-4</v>
      </c>
      <c r="C1382" s="10">
        <f t="shared" si="68"/>
        <v>1.1415525114155251E-4</v>
      </c>
      <c r="D1382" s="10">
        <f t="shared" si="68"/>
        <v>1.1415525114155251E-4</v>
      </c>
    </row>
    <row r="1383" spans="1:4" x14ac:dyDescent="0.3">
      <c r="A1383" s="10">
        <v>1377</v>
      </c>
      <c r="B1383" s="10">
        <v>1.3008597250899721E-4</v>
      </c>
      <c r="C1383" s="10">
        <f t="shared" si="68"/>
        <v>1.1415525114155251E-4</v>
      </c>
      <c r="D1383" s="10">
        <f t="shared" si="68"/>
        <v>1.1415525114155251E-4</v>
      </c>
    </row>
    <row r="1384" spans="1:4" x14ac:dyDescent="0.3">
      <c r="A1384" s="10">
        <v>1378</v>
      </c>
      <c r="B1384" s="10">
        <v>1.320586143325168E-4</v>
      </c>
      <c r="C1384" s="10">
        <f t="shared" si="68"/>
        <v>1.1415525114155251E-4</v>
      </c>
      <c r="D1384" s="10">
        <f t="shared" si="68"/>
        <v>1.1415525114155251E-4</v>
      </c>
    </row>
    <row r="1385" spans="1:4" x14ac:dyDescent="0.3">
      <c r="A1385" s="10">
        <v>1379</v>
      </c>
      <c r="B1385" s="10">
        <v>1.300083910907884E-4</v>
      </c>
      <c r="C1385" s="10">
        <f t="shared" si="68"/>
        <v>1.1415525114155251E-4</v>
      </c>
      <c r="D1385" s="10">
        <f t="shared" si="68"/>
        <v>1.1415525114155251E-4</v>
      </c>
    </row>
    <row r="1386" spans="1:4" x14ac:dyDescent="0.3">
      <c r="A1386" s="10">
        <v>1380</v>
      </c>
      <c r="B1386" s="10">
        <v>1.2274511235389651E-4</v>
      </c>
      <c r="C1386" s="10">
        <f t="shared" ref="C1386:D1405" si="69">1/8760</f>
        <v>1.1415525114155251E-4</v>
      </c>
      <c r="D1386" s="10">
        <f t="shared" si="69"/>
        <v>1.1415525114155251E-4</v>
      </c>
    </row>
    <row r="1387" spans="1:4" x14ac:dyDescent="0.3">
      <c r="A1387" s="10">
        <v>1381</v>
      </c>
      <c r="B1387" s="10">
        <v>1.186213147709537E-4</v>
      </c>
      <c r="C1387" s="10">
        <f t="shared" si="69"/>
        <v>1.1415525114155251E-4</v>
      </c>
      <c r="D1387" s="10">
        <f t="shared" si="69"/>
        <v>1.1415525114155251E-4</v>
      </c>
    </row>
    <row r="1388" spans="1:4" x14ac:dyDescent="0.3">
      <c r="A1388" s="10">
        <v>1382</v>
      </c>
      <c r="B1388" s="10">
        <v>1.2368828202025871E-4</v>
      </c>
      <c r="C1388" s="10">
        <f t="shared" si="69"/>
        <v>1.1415525114155251E-4</v>
      </c>
      <c r="D1388" s="10">
        <f t="shared" si="69"/>
        <v>1.1415525114155251E-4</v>
      </c>
    </row>
    <row r="1389" spans="1:4" x14ac:dyDescent="0.3">
      <c r="A1389" s="10">
        <v>1383</v>
      </c>
      <c r="B1389" s="10">
        <v>1.212057741263872E-4</v>
      </c>
      <c r="C1389" s="10">
        <f t="shared" si="69"/>
        <v>1.1415525114155251E-4</v>
      </c>
      <c r="D1389" s="10">
        <f t="shared" si="69"/>
        <v>1.1415525114155251E-4</v>
      </c>
    </row>
    <row r="1390" spans="1:4" x14ac:dyDescent="0.3">
      <c r="A1390" s="10">
        <v>1384</v>
      </c>
      <c r="B1390" s="10">
        <v>1.2221759324241869E-4</v>
      </c>
      <c r="C1390" s="10">
        <f t="shared" si="69"/>
        <v>1.1415525114155251E-4</v>
      </c>
      <c r="D1390" s="10">
        <f t="shared" si="69"/>
        <v>1.1415525114155251E-4</v>
      </c>
    </row>
    <row r="1391" spans="1:4" x14ac:dyDescent="0.3">
      <c r="A1391" s="10">
        <v>1385</v>
      </c>
      <c r="B1391" s="10">
        <v>1.229253485723016E-4</v>
      </c>
      <c r="C1391" s="10">
        <f t="shared" si="69"/>
        <v>1.1415525114155251E-4</v>
      </c>
      <c r="D1391" s="10">
        <f t="shared" si="69"/>
        <v>1.1415525114155251E-4</v>
      </c>
    </row>
    <row r="1392" spans="1:4" x14ac:dyDescent="0.3">
      <c r="A1392" s="10">
        <v>1386</v>
      </c>
      <c r="B1392" s="10">
        <v>1.2394866333197461E-4</v>
      </c>
      <c r="C1392" s="10">
        <f t="shared" si="69"/>
        <v>1.1415525114155251E-4</v>
      </c>
      <c r="D1392" s="10">
        <f t="shared" si="69"/>
        <v>1.1415525114155251E-4</v>
      </c>
    </row>
    <row r="1393" spans="1:4" x14ac:dyDescent="0.3">
      <c r="A1393" s="10">
        <v>1387</v>
      </c>
      <c r="B1393" s="10">
        <v>1.2634236258068029E-4</v>
      </c>
      <c r="C1393" s="10">
        <f t="shared" si="69"/>
        <v>1.1415525114155251E-4</v>
      </c>
      <c r="D1393" s="10">
        <f t="shared" si="69"/>
        <v>1.1415525114155251E-4</v>
      </c>
    </row>
    <row r="1394" spans="1:4" x14ac:dyDescent="0.3">
      <c r="A1394" s="10">
        <v>1388</v>
      </c>
      <c r="B1394" s="10">
        <v>1.2289054696621289E-4</v>
      </c>
      <c r="C1394" s="10">
        <f t="shared" si="69"/>
        <v>1.1415525114155251E-4</v>
      </c>
      <c r="D1394" s="10">
        <f t="shared" si="69"/>
        <v>1.1415525114155251E-4</v>
      </c>
    </row>
    <row r="1395" spans="1:4" x14ac:dyDescent="0.3">
      <c r="A1395" s="10">
        <v>1389</v>
      </c>
      <c r="B1395" s="10">
        <v>1.2004886865519071E-4</v>
      </c>
      <c r="C1395" s="10">
        <f t="shared" si="69"/>
        <v>1.1415525114155251E-4</v>
      </c>
      <c r="D1395" s="10">
        <f t="shared" si="69"/>
        <v>1.1415525114155251E-4</v>
      </c>
    </row>
    <row r="1396" spans="1:4" x14ac:dyDescent="0.3">
      <c r="A1396" s="10">
        <v>1390</v>
      </c>
      <c r="B1396" s="10">
        <v>1.187810503706108E-4</v>
      </c>
      <c r="C1396" s="10">
        <f t="shared" si="69"/>
        <v>1.1415525114155251E-4</v>
      </c>
      <c r="D1396" s="10">
        <f t="shared" si="69"/>
        <v>1.1415525114155251E-4</v>
      </c>
    </row>
    <row r="1397" spans="1:4" x14ac:dyDescent="0.3">
      <c r="A1397" s="10">
        <v>1391</v>
      </c>
      <c r="B1397" s="10">
        <v>1.186031979566102E-4</v>
      </c>
      <c r="C1397" s="10">
        <f t="shared" si="69"/>
        <v>1.1415525114155251E-4</v>
      </c>
      <c r="D1397" s="10">
        <f t="shared" si="69"/>
        <v>1.1415525114155251E-4</v>
      </c>
    </row>
    <row r="1398" spans="1:4" x14ac:dyDescent="0.3">
      <c r="A1398" s="10">
        <v>1392</v>
      </c>
      <c r="B1398" s="10">
        <v>1.169634903182596E-4</v>
      </c>
      <c r="C1398" s="10">
        <f t="shared" si="69"/>
        <v>1.1415525114155251E-4</v>
      </c>
      <c r="D1398" s="10">
        <f t="shared" si="69"/>
        <v>1.1415525114155251E-4</v>
      </c>
    </row>
    <row r="1399" spans="1:4" x14ac:dyDescent="0.3">
      <c r="A1399" s="10">
        <v>1393</v>
      </c>
      <c r="B1399" s="10">
        <v>1.111664443349023E-4</v>
      </c>
      <c r="C1399" s="10">
        <f t="shared" si="69"/>
        <v>1.1415525114155251E-4</v>
      </c>
      <c r="D1399" s="10">
        <f t="shared" si="69"/>
        <v>1.1415525114155251E-4</v>
      </c>
    </row>
    <row r="1400" spans="1:4" x14ac:dyDescent="0.3">
      <c r="A1400" s="10">
        <v>1394</v>
      </c>
      <c r="B1400" s="10">
        <v>1.105534240633806E-4</v>
      </c>
      <c r="C1400" s="10">
        <f t="shared" si="69"/>
        <v>1.1415525114155251E-4</v>
      </c>
      <c r="D1400" s="10">
        <f t="shared" si="69"/>
        <v>1.1415525114155251E-4</v>
      </c>
    </row>
    <row r="1401" spans="1:4" x14ac:dyDescent="0.3">
      <c r="A1401" s="10">
        <v>1395</v>
      </c>
      <c r="B1401" s="10">
        <v>1.0955923749443001E-4</v>
      </c>
      <c r="C1401" s="10">
        <f t="shared" si="69"/>
        <v>1.1415525114155251E-4</v>
      </c>
      <c r="D1401" s="10">
        <f t="shared" si="69"/>
        <v>1.1415525114155251E-4</v>
      </c>
    </row>
    <row r="1402" spans="1:4" x14ac:dyDescent="0.3">
      <c r="A1402" s="10">
        <v>1396</v>
      </c>
      <c r="B1402" s="10">
        <v>1.1038056935451121E-4</v>
      </c>
      <c r="C1402" s="10">
        <f t="shared" si="69"/>
        <v>1.1415525114155251E-4</v>
      </c>
      <c r="D1402" s="10">
        <f t="shared" si="69"/>
        <v>1.1415525114155251E-4</v>
      </c>
    </row>
    <row r="1403" spans="1:4" x14ac:dyDescent="0.3">
      <c r="A1403" s="10">
        <v>1397</v>
      </c>
      <c r="B1403" s="10">
        <v>1.121962773587232E-4</v>
      </c>
      <c r="C1403" s="10">
        <f t="shared" si="69"/>
        <v>1.1415525114155251E-4</v>
      </c>
      <c r="D1403" s="10">
        <f t="shared" si="69"/>
        <v>1.1415525114155251E-4</v>
      </c>
    </row>
    <row r="1404" spans="1:4" x14ac:dyDescent="0.3">
      <c r="A1404" s="10">
        <v>1398</v>
      </c>
      <c r="B1404" s="10">
        <v>1.160955723474754E-4</v>
      </c>
      <c r="C1404" s="10">
        <f t="shared" si="69"/>
        <v>1.1415525114155251E-4</v>
      </c>
      <c r="D1404" s="10">
        <f t="shared" si="69"/>
        <v>1.1415525114155251E-4</v>
      </c>
    </row>
    <row r="1405" spans="1:4" x14ac:dyDescent="0.3">
      <c r="A1405" s="10">
        <v>1399</v>
      </c>
      <c r="B1405" s="10">
        <v>1.19799473368783E-4</v>
      </c>
      <c r="C1405" s="10">
        <f t="shared" si="69"/>
        <v>1.1415525114155251E-4</v>
      </c>
      <c r="D1405" s="10">
        <f t="shared" si="69"/>
        <v>1.1415525114155251E-4</v>
      </c>
    </row>
    <row r="1406" spans="1:4" x14ac:dyDescent="0.3">
      <c r="A1406" s="10">
        <v>1400</v>
      </c>
      <c r="B1406" s="10">
        <v>1.253393996823443E-4</v>
      </c>
      <c r="C1406" s="10">
        <f t="shared" ref="C1406:D1425" si="70">1/8760</f>
        <v>1.1415525114155251E-4</v>
      </c>
      <c r="D1406" s="10">
        <f t="shared" si="70"/>
        <v>1.1415525114155251E-4</v>
      </c>
    </row>
    <row r="1407" spans="1:4" x14ac:dyDescent="0.3">
      <c r="A1407" s="10">
        <v>1401</v>
      </c>
      <c r="B1407" s="10">
        <v>1.3057763661396079E-4</v>
      </c>
      <c r="C1407" s="10">
        <f t="shared" si="70"/>
        <v>1.1415525114155251E-4</v>
      </c>
      <c r="D1407" s="10">
        <f t="shared" si="70"/>
        <v>1.1415525114155251E-4</v>
      </c>
    </row>
    <row r="1408" spans="1:4" x14ac:dyDescent="0.3">
      <c r="A1408" s="10">
        <v>1402</v>
      </c>
      <c r="B1408" s="10">
        <v>1.3079043512768921E-4</v>
      </c>
      <c r="C1408" s="10">
        <f t="shared" si="70"/>
        <v>1.1415525114155251E-4</v>
      </c>
      <c r="D1408" s="10">
        <f t="shared" si="70"/>
        <v>1.1415525114155251E-4</v>
      </c>
    </row>
    <row r="1409" spans="1:4" x14ac:dyDescent="0.3">
      <c r="A1409" s="10">
        <v>1403</v>
      </c>
      <c r="B1409" s="10">
        <v>1.2844390075269669E-4</v>
      </c>
      <c r="C1409" s="10">
        <f t="shared" si="70"/>
        <v>1.1415525114155251E-4</v>
      </c>
      <c r="D1409" s="10">
        <f t="shared" si="70"/>
        <v>1.1415525114155251E-4</v>
      </c>
    </row>
    <row r="1410" spans="1:4" x14ac:dyDescent="0.3">
      <c r="A1410" s="10">
        <v>1404</v>
      </c>
      <c r="B1410" s="10">
        <v>1.199533132188066E-4</v>
      </c>
      <c r="C1410" s="10">
        <f t="shared" si="70"/>
        <v>1.1415525114155251E-4</v>
      </c>
      <c r="D1410" s="10">
        <f t="shared" si="70"/>
        <v>1.1415525114155251E-4</v>
      </c>
    </row>
    <row r="1411" spans="1:4" x14ac:dyDescent="0.3">
      <c r="A1411" s="10">
        <v>1405</v>
      </c>
      <c r="B1411" s="10">
        <v>1.172143396963039E-4</v>
      </c>
      <c r="C1411" s="10">
        <f t="shared" si="70"/>
        <v>1.1415525114155251E-4</v>
      </c>
      <c r="D1411" s="10">
        <f t="shared" si="70"/>
        <v>1.1415525114155251E-4</v>
      </c>
    </row>
    <row r="1412" spans="1:4" x14ac:dyDescent="0.3">
      <c r="A1412" s="10">
        <v>1406</v>
      </c>
      <c r="B1412" s="10">
        <v>1.2213561788103469E-4</v>
      </c>
      <c r="C1412" s="10">
        <f t="shared" si="70"/>
        <v>1.1415525114155251E-4</v>
      </c>
      <c r="D1412" s="10">
        <f t="shared" si="70"/>
        <v>1.1415525114155251E-4</v>
      </c>
    </row>
    <row r="1413" spans="1:4" x14ac:dyDescent="0.3">
      <c r="A1413" s="10">
        <v>1407</v>
      </c>
      <c r="B1413" s="10">
        <v>1.2211339177621491E-4</v>
      </c>
      <c r="C1413" s="10">
        <f t="shared" si="70"/>
        <v>1.1415525114155251E-4</v>
      </c>
      <c r="D1413" s="10">
        <f t="shared" si="70"/>
        <v>1.1415525114155251E-4</v>
      </c>
    </row>
    <row r="1414" spans="1:4" x14ac:dyDescent="0.3">
      <c r="A1414" s="10">
        <v>1408</v>
      </c>
      <c r="B1414" s="10">
        <v>1.2304324312259631E-4</v>
      </c>
      <c r="C1414" s="10">
        <f t="shared" si="70"/>
        <v>1.1415525114155251E-4</v>
      </c>
      <c r="D1414" s="10">
        <f t="shared" si="70"/>
        <v>1.1415525114155251E-4</v>
      </c>
    </row>
    <row r="1415" spans="1:4" x14ac:dyDescent="0.3">
      <c r="A1415" s="10">
        <v>1409</v>
      </c>
      <c r="B1415" s="10">
        <v>1.2189798700899149E-4</v>
      </c>
      <c r="C1415" s="10">
        <f t="shared" si="70"/>
        <v>1.1415525114155251E-4</v>
      </c>
      <c r="D1415" s="10">
        <f t="shared" si="70"/>
        <v>1.1415525114155251E-4</v>
      </c>
    </row>
    <row r="1416" spans="1:4" x14ac:dyDescent="0.3">
      <c r="A1416" s="10">
        <v>1410</v>
      </c>
      <c r="B1416" s="10">
        <v>1.2208971274138759E-4</v>
      </c>
      <c r="C1416" s="10">
        <f t="shared" si="70"/>
        <v>1.1415525114155251E-4</v>
      </c>
      <c r="D1416" s="10">
        <f t="shared" si="70"/>
        <v>1.1415525114155251E-4</v>
      </c>
    </row>
    <row r="1417" spans="1:4" x14ac:dyDescent="0.3">
      <c r="A1417" s="10">
        <v>1411</v>
      </c>
      <c r="B1417" s="10">
        <v>1.243866994314841E-4</v>
      </c>
      <c r="C1417" s="10">
        <f t="shared" si="70"/>
        <v>1.1415525114155251E-4</v>
      </c>
      <c r="D1417" s="10">
        <f t="shared" si="70"/>
        <v>1.1415525114155251E-4</v>
      </c>
    </row>
    <row r="1418" spans="1:4" x14ac:dyDescent="0.3">
      <c r="A1418" s="10">
        <v>1412</v>
      </c>
      <c r="B1418" s="10">
        <v>1.210632296662583E-4</v>
      </c>
      <c r="C1418" s="10">
        <f t="shared" si="70"/>
        <v>1.1415525114155251E-4</v>
      </c>
      <c r="D1418" s="10">
        <f t="shared" si="70"/>
        <v>1.1415525114155251E-4</v>
      </c>
    </row>
    <row r="1419" spans="1:4" x14ac:dyDescent="0.3">
      <c r="A1419" s="10">
        <v>1413</v>
      </c>
      <c r="B1419" s="10">
        <v>1.176722126708278E-4</v>
      </c>
      <c r="C1419" s="10">
        <f t="shared" si="70"/>
        <v>1.1415525114155251E-4</v>
      </c>
      <c r="D1419" s="10">
        <f t="shared" si="70"/>
        <v>1.1415525114155251E-4</v>
      </c>
    </row>
    <row r="1420" spans="1:4" x14ac:dyDescent="0.3">
      <c r="A1420" s="10">
        <v>1414</v>
      </c>
      <c r="B1420" s="10">
        <v>1.168721992297345E-4</v>
      </c>
      <c r="C1420" s="10">
        <f t="shared" si="70"/>
        <v>1.1415525114155251E-4</v>
      </c>
      <c r="D1420" s="10">
        <f t="shared" si="70"/>
        <v>1.1415525114155251E-4</v>
      </c>
    </row>
    <row r="1421" spans="1:4" x14ac:dyDescent="0.3">
      <c r="A1421" s="10">
        <v>1415</v>
      </c>
      <c r="B1421" s="10">
        <v>1.1809907083128131E-4</v>
      </c>
      <c r="C1421" s="10">
        <f t="shared" si="70"/>
        <v>1.1415525114155251E-4</v>
      </c>
      <c r="D1421" s="10">
        <f t="shared" si="70"/>
        <v>1.1415525114155251E-4</v>
      </c>
    </row>
    <row r="1422" spans="1:4" x14ac:dyDescent="0.3">
      <c r="A1422" s="10">
        <v>1416</v>
      </c>
      <c r="B1422" s="10">
        <v>1.163251696571749E-4</v>
      </c>
      <c r="C1422" s="10">
        <f t="shared" si="70"/>
        <v>1.1415525114155251E-4</v>
      </c>
      <c r="D1422" s="10">
        <f t="shared" si="70"/>
        <v>1.1415525114155251E-4</v>
      </c>
    </row>
    <row r="1423" spans="1:4" x14ac:dyDescent="0.3">
      <c r="A1423" s="10">
        <v>1417</v>
      </c>
      <c r="B1423" s="10">
        <v>1.11509002375535E-4</v>
      </c>
      <c r="C1423" s="10">
        <f t="shared" si="70"/>
        <v>1.1415525114155251E-4</v>
      </c>
      <c r="D1423" s="10">
        <f t="shared" si="70"/>
        <v>1.1415525114155251E-4</v>
      </c>
    </row>
    <row r="1424" spans="1:4" x14ac:dyDescent="0.3">
      <c r="A1424" s="10">
        <v>1418</v>
      </c>
      <c r="B1424" s="10">
        <v>1.108392729167631E-4</v>
      </c>
      <c r="C1424" s="10">
        <f t="shared" si="70"/>
        <v>1.1415525114155251E-4</v>
      </c>
      <c r="D1424" s="10">
        <f t="shared" si="70"/>
        <v>1.1415525114155251E-4</v>
      </c>
    </row>
    <row r="1425" spans="1:4" x14ac:dyDescent="0.3">
      <c r="A1425" s="10">
        <v>1419</v>
      </c>
      <c r="B1425" s="10">
        <v>1.105213025306858E-4</v>
      </c>
      <c r="C1425" s="10">
        <f t="shared" si="70"/>
        <v>1.1415525114155251E-4</v>
      </c>
      <c r="D1425" s="10">
        <f t="shared" si="70"/>
        <v>1.1415525114155251E-4</v>
      </c>
    </row>
    <row r="1426" spans="1:4" x14ac:dyDescent="0.3">
      <c r="A1426" s="10">
        <v>1420</v>
      </c>
      <c r="B1426" s="10">
        <v>1.10855882956627E-4</v>
      </c>
      <c r="C1426" s="10">
        <f t="shared" ref="C1426:D1445" si="71">1/8760</f>
        <v>1.1415525114155251E-4</v>
      </c>
      <c r="D1426" s="10">
        <f t="shared" si="71"/>
        <v>1.1415525114155251E-4</v>
      </c>
    </row>
    <row r="1427" spans="1:4" x14ac:dyDescent="0.3">
      <c r="A1427" s="10">
        <v>1421</v>
      </c>
      <c r="B1427" s="10">
        <v>1.120665910642052E-4</v>
      </c>
      <c r="C1427" s="10">
        <f t="shared" si="71"/>
        <v>1.1415525114155251E-4</v>
      </c>
      <c r="D1427" s="10">
        <f t="shared" si="71"/>
        <v>1.1415525114155251E-4</v>
      </c>
    </row>
    <row r="1428" spans="1:4" x14ac:dyDescent="0.3">
      <c r="A1428" s="10">
        <v>1422</v>
      </c>
      <c r="B1428" s="10">
        <v>1.140040988528765E-4</v>
      </c>
      <c r="C1428" s="10">
        <f t="shared" si="71"/>
        <v>1.1415525114155251E-4</v>
      </c>
      <c r="D1428" s="10">
        <f t="shared" si="71"/>
        <v>1.1415525114155251E-4</v>
      </c>
    </row>
    <row r="1429" spans="1:4" x14ac:dyDescent="0.3">
      <c r="A1429" s="10">
        <v>1423</v>
      </c>
      <c r="B1429" s="10">
        <v>1.134278604912936E-4</v>
      </c>
      <c r="C1429" s="10">
        <f t="shared" si="71"/>
        <v>1.1415525114155251E-4</v>
      </c>
      <c r="D1429" s="10">
        <f t="shared" si="71"/>
        <v>1.1415525114155251E-4</v>
      </c>
    </row>
    <row r="1430" spans="1:4" x14ac:dyDescent="0.3">
      <c r="A1430" s="10">
        <v>1424</v>
      </c>
      <c r="B1430" s="10">
        <v>1.154730546064951E-4</v>
      </c>
      <c r="C1430" s="10">
        <f t="shared" si="71"/>
        <v>1.1415525114155251E-4</v>
      </c>
      <c r="D1430" s="10">
        <f t="shared" si="71"/>
        <v>1.1415525114155251E-4</v>
      </c>
    </row>
    <row r="1431" spans="1:4" x14ac:dyDescent="0.3">
      <c r="A1431" s="10">
        <v>1425</v>
      </c>
      <c r="B1431" s="10">
        <v>1.159831285854804E-4</v>
      </c>
      <c r="C1431" s="10">
        <f t="shared" si="71"/>
        <v>1.1415525114155251E-4</v>
      </c>
      <c r="D1431" s="10">
        <f t="shared" si="71"/>
        <v>1.1415525114155251E-4</v>
      </c>
    </row>
    <row r="1432" spans="1:4" x14ac:dyDescent="0.3">
      <c r="A1432" s="10">
        <v>1426</v>
      </c>
      <c r="B1432" s="10">
        <v>1.17417910554275E-4</v>
      </c>
      <c r="C1432" s="10">
        <f t="shared" si="71"/>
        <v>1.1415525114155251E-4</v>
      </c>
      <c r="D1432" s="10">
        <f t="shared" si="71"/>
        <v>1.1415525114155251E-4</v>
      </c>
    </row>
    <row r="1433" spans="1:4" x14ac:dyDescent="0.3">
      <c r="A1433" s="10">
        <v>1427</v>
      </c>
      <c r="B1433" s="10">
        <v>1.17559668633646E-4</v>
      </c>
      <c r="C1433" s="10">
        <f t="shared" si="71"/>
        <v>1.1415525114155251E-4</v>
      </c>
      <c r="D1433" s="10">
        <f t="shared" si="71"/>
        <v>1.1415525114155251E-4</v>
      </c>
    </row>
    <row r="1434" spans="1:4" x14ac:dyDescent="0.3">
      <c r="A1434" s="10">
        <v>1428</v>
      </c>
      <c r="B1434" s="10">
        <v>1.112908504302682E-4</v>
      </c>
      <c r="C1434" s="10">
        <f t="shared" si="71"/>
        <v>1.1415525114155251E-4</v>
      </c>
      <c r="D1434" s="10">
        <f t="shared" si="71"/>
        <v>1.1415525114155251E-4</v>
      </c>
    </row>
    <row r="1435" spans="1:4" x14ac:dyDescent="0.3">
      <c r="A1435" s="10">
        <v>1429</v>
      </c>
      <c r="B1435" s="10">
        <v>1.091754710080899E-4</v>
      </c>
      <c r="C1435" s="10">
        <f t="shared" si="71"/>
        <v>1.1415525114155251E-4</v>
      </c>
      <c r="D1435" s="10">
        <f t="shared" si="71"/>
        <v>1.1415525114155251E-4</v>
      </c>
    </row>
    <row r="1436" spans="1:4" x14ac:dyDescent="0.3">
      <c r="A1436" s="10">
        <v>1430</v>
      </c>
      <c r="B1436" s="10">
        <v>1.132386567990714E-4</v>
      </c>
      <c r="C1436" s="10">
        <f t="shared" si="71"/>
        <v>1.1415525114155251E-4</v>
      </c>
      <c r="D1436" s="10">
        <f t="shared" si="71"/>
        <v>1.1415525114155251E-4</v>
      </c>
    </row>
    <row r="1437" spans="1:4" x14ac:dyDescent="0.3">
      <c r="A1437" s="10">
        <v>1431</v>
      </c>
      <c r="B1437" s="10">
        <v>1.130707989150213E-4</v>
      </c>
      <c r="C1437" s="10">
        <f t="shared" si="71"/>
        <v>1.1415525114155251E-4</v>
      </c>
      <c r="D1437" s="10">
        <f t="shared" si="71"/>
        <v>1.1415525114155251E-4</v>
      </c>
    </row>
    <row r="1438" spans="1:4" x14ac:dyDescent="0.3">
      <c r="A1438" s="10">
        <v>1432</v>
      </c>
      <c r="B1438" s="10">
        <v>1.151240956874866E-4</v>
      </c>
      <c r="C1438" s="10">
        <f t="shared" si="71"/>
        <v>1.1415525114155251E-4</v>
      </c>
      <c r="D1438" s="10">
        <f t="shared" si="71"/>
        <v>1.1415525114155251E-4</v>
      </c>
    </row>
    <row r="1439" spans="1:4" x14ac:dyDescent="0.3">
      <c r="A1439" s="10">
        <v>1433</v>
      </c>
      <c r="B1439" s="10">
        <v>1.15459037387714E-4</v>
      </c>
      <c r="C1439" s="10">
        <f t="shared" si="71"/>
        <v>1.1415525114155251E-4</v>
      </c>
      <c r="D1439" s="10">
        <f t="shared" si="71"/>
        <v>1.1415525114155251E-4</v>
      </c>
    </row>
    <row r="1440" spans="1:4" x14ac:dyDescent="0.3">
      <c r="A1440" s="10">
        <v>1434</v>
      </c>
      <c r="B1440" s="10">
        <v>1.148490683405897E-4</v>
      </c>
      <c r="C1440" s="10">
        <f t="shared" si="71"/>
        <v>1.1415525114155251E-4</v>
      </c>
      <c r="D1440" s="10">
        <f t="shared" si="71"/>
        <v>1.1415525114155251E-4</v>
      </c>
    </row>
    <row r="1441" spans="1:4" x14ac:dyDescent="0.3">
      <c r="A1441" s="10">
        <v>1435</v>
      </c>
      <c r="B1441" s="10">
        <v>1.168338730516815E-4</v>
      </c>
      <c r="C1441" s="10">
        <f t="shared" si="71"/>
        <v>1.1415525114155251E-4</v>
      </c>
      <c r="D1441" s="10">
        <f t="shared" si="71"/>
        <v>1.1415525114155251E-4</v>
      </c>
    </row>
    <row r="1442" spans="1:4" x14ac:dyDescent="0.3">
      <c r="A1442" s="10">
        <v>1436</v>
      </c>
      <c r="B1442" s="10">
        <v>1.163761838154865E-4</v>
      </c>
      <c r="C1442" s="10">
        <f t="shared" si="71"/>
        <v>1.1415525114155251E-4</v>
      </c>
      <c r="D1442" s="10">
        <f t="shared" si="71"/>
        <v>1.1415525114155251E-4</v>
      </c>
    </row>
    <row r="1443" spans="1:4" x14ac:dyDescent="0.3">
      <c r="A1443" s="10">
        <v>1437</v>
      </c>
      <c r="B1443" s="10">
        <v>1.137186812987689E-4</v>
      </c>
      <c r="C1443" s="10">
        <f t="shared" si="71"/>
        <v>1.1415525114155251E-4</v>
      </c>
      <c r="D1443" s="10">
        <f t="shared" si="71"/>
        <v>1.1415525114155251E-4</v>
      </c>
    </row>
    <row r="1444" spans="1:4" x14ac:dyDescent="0.3">
      <c r="A1444" s="10">
        <v>1438</v>
      </c>
      <c r="B1444" s="10">
        <v>1.148544173361213E-4</v>
      </c>
      <c r="C1444" s="10">
        <f t="shared" si="71"/>
        <v>1.1415525114155251E-4</v>
      </c>
      <c r="D1444" s="10">
        <f t="shared" si="71"/>
        <v>1.1415525114155251E-4</v>
      </c>
    </row>
    <row r="1445" spans="1:4" x14ac:dyDescent="0.3">
      <c r="A1445" s="10">
        <v>1439</v>
      </c>
      <c r="B1445" s="10">
        <v>1.162336038998366E-4</v>
      </c>
      <c r="C1445" s="10">
        <f t="shared" si="71"/>
        <v>1.1415525114155251E-4</v>
      </c>
      <c r="D1445" s="10">
        <f t="shared" si="71"/>
        <v>1.1415525114155251E-4</v>
      </c>
    </row>
    <row r="1446" spans="1:4" x14ac:dyDescent="0.3">
      <c r="A1446" s="10">
        <v>1440</v>
      </c>
      <c r="B1446" s="10">
        <v>1.115841024565155E-4</v>
      </c>
      <c r="C1446" s="10">
        <f t="shared" ref="C1446:D1465" si="72">1/8760</f>
        <v>1.1415525114155251E-4</v>
      </c>
      <c r="D1446" s="10">
        <f t="shared" si="72"/>
        <v>1.1415525114155251E-4</v>
      </c>
    </row>
    <row r="1447" spans="1:4" x14ac:dyDescent="0.3">
      <c r="A1447" s="10">
        <v>1441</v>
      </c>
      <c r="B1447" s="10">
        <v>1.0530154631906629E-4</v>
      </c>
      <c r="C1447" s="10">
        <f t="shared" si="72"/>
        <v>1.1415525114155251E-4</v>
      </c>
      <c r="D1447" s="10">
        <f t="shared" si="72"/>
        <v>1.1415525114155251E-4</v>
      </c>
    </row>
    <row r="1448" spans="1:4" x14ac:dyDescent="0.3">
      <c r="A1448" s="10">
        <v>1442</v>
      </c>
      <c r="B1448" s="10">
        <v>1.0359929792240119E-4</v>
      </c>
      <c r="C1448" s="10">
        <f t="shared" si="72"/>
        <v>1.1415525114155251E-4</v>
      </c>
      <c r="D1448" s="10">
        <f t="shared" si="72"/>
        <v>1.1415525114155251E-4</v>
      </c>
    </row>
    <row r="1449" spans="1:4" x14ac:dyDescent="0.3">
      <c r="A1449" s="10">
        <v>1443</v>
      </c>
      <c r="B1449" s="10">
        <v>1.034705223507914E-4</v>
      </c>
      <c r="C1449" s="10">
        <f t="shared" si="72"/>
        <v>1.1415525114155251E-4</v>
      </c>
      <c r="D1449" s="10">
        <f t="shared" si="72"/>
        <v>1.1415525114155251E-4</v>
      </c>
    </row>
    <row r="1450" spans="1:4" x14ac:dyDescent="0.3">
      <c r="A1450" s="10">
        <v>1444</v>
      </c>
      <c r="B1450" s="10">
        <v>1.0371475663611349E-4</v>
      </c>
      <c r="C1450" s="10">
        <f t="shared" si="72"/>
        <v>1.1415525114155251E-4</v>
      </c>
      <c r="D1450" s="10">
        <f t="shared" si="72"/>
        <v>1.1415525114155251E-4</v>
      </c>
    </row>
    <row r="1451" spans="1:4" x14ac:dyDescent="0.3">
      <c r="A1451" s="10">
        <v>1445</v>
      </c>
      <c r="B1451" s="10">
        <v>1.055821355381495E-4</v>
      </c>
      <c r="C1451" s="10">
        <f t="shared" si="72"/>
        <v>1.1415525114155251E-4</v>
      </c>
      <c r="D1451" s="10">
        <f t="shared" si="72"/>
        <v>1.1415525114155251E-4</v>
      </c>
    </row>
    <row r="1452" spans="1:4" x14ac:dyDescent="0.3">
      <c r="A1452" s="10">
        <v>1446</v>
      </c>
      <c r="B1452" s="10">
        <v>1.09953805044881E-4</v>
      </c>
      <c r="C1452" s="10">
        <f t="shared" si="72"/>
        <v>1.1415525114155251E-4</v>
      </c>
      <c r="D1452" s="10">
        <f t="shared" si="72"/>
        <v>1.1415525114155251E-4</v>
      </c>
    </row>
    <row r="1453" spans="1:4" x14ac:dyDescent="0.3">
      <c r="A1453" s="10">
        <v>1447</v>
      </c>
      <c r="B1453" s="10">
        <v>1.171753837143706E-4</v>
      </c>
      <c r="C1453" s="10">
        <f t="shared" si="72"/>
        <v>1.1415525114155251E-4</v>
      </c>
      <c r="D1453" s="10">
        <f t="shared" si="72"/>
        <v>1.1415525114155251E-4</v>
      </c>
    </row>
    <row r="1454" spans="1:4" x14ac:dyDescent="0.3">
      <c r="A1454" s="10">
        <v>1448</v>
      </c>
      <c r="B1454" s="10">
        <v>1.2302222722664001E-4</v>
      </c>
      <c r="C1454" s="10">
        <f t="shared" si="72"/>
        <v>1.1415525114155251E-4</v>
      </c>
      <c r="D1454" s="10">
        <f t="shared" si="72"/>
        <v>1.1415525114155251E-4</v>
      </c>
    </row>
    <row r="1455" spans="1:4" x14ac:dyDescent="0.3">
      <c r="A1455" s="10">
        <v>1449</v>
      </c>
      <c r="B1455" s="10">
        <v>1.31818703670668E-4</v>
      </c>
      <c r="C1455" s="10">
        <f t="shared" si="72"/>
        <v>1.1415525114155251E-4</v>
      </c>
      <c r="D1455" s="10">
        <f t="shared" si="72"/>
        <v>1.1415525114155251E-4</v>
      </c>
    </row>
    <row r="1456" spans="1:4" x14ac:dyDescent="0.3">
      <c r="A1456" s="10">
        <v>1450</v>
      </c>
      <c r="B1456" s="10">
        <v>1.3216155880701769E-4</v>
      </c>
      <c r="C1456" s="10">
        <f t="shared" si="72"/>
        <v>1.1415525114155251E-4</v>
      </c>
      <c r="D1456" s="10">
        <f t="shared" si="72"/>
        <v>1.1415525114155251E-4</v>
      </c>
    </row>
    <row r="1457" spans="1:4" x14ac:dyDescent="0.3">
      <c r="A1457" s="10">
        <v>1451</v>
      </c>
      <c r="B1457" s="10">
        <v>1.3219826888350079E-4</v>
      </c>
      <c r="C1457" s="10">
        <f t="shared" si="72"/>
        <v>1.1415525114155251E-4</v>
      </c>
      <c r="D1457" s="10">
        <f t="shared" si="72"/>
        <v>1.1415525114155251E-4</v>
      </c>
    </row>
    <row r="1458" spans="1:4" x14ac:dyDescent="0.3">
      <c r="A1458" s="10">
        <v>1452</v>
      </c>
      <c r="B1458" s="10">
        <v>1.2428190594209289E-4</v>
      </c>
      <c r="C1458" s="10">
        <f t="shared" si="72"/>
        <v>1.1415525114155251E-4</v>
      </c>
      <c r="D1458" s="10">
        <f t="shared" si="72"/>
        <v>1.1415525114155251E-4</v>
      </c>
    </row>
    <row r="1459" spans="1:4" x14ac:dyDescent="0.3">
      <c r="A1459" s="10">
        <v>1453</v>
      </c>
      <c r="B1459" s="10">
        <v>1.2089571074824111E-4</v>
      </c>
      <c r="C1459" s="10">
        <f t="shared" si="72"/>
        <v>1.1415525114155251E-4</v>
      </c>
      <c r="D1459" s="10">
        <f t="shared" si="72"/>
        <v>1.1415525114155251E-4</v>
      </c>
    </row>
    <row r="1460" spans="1:4" x14ac:dyDescent="0.3">
      <c r="A1460" s="10">
        <v>1454</v>
      </c>
      <c r="B1460" s="10">
        <v>1.2560972285456361E-4</v>
      </c>
      <c r="C1460" s="10">
        <f t="shared" si="72"/>
        <v>1.1415525114155251E-4</v>
      </c>
      <c r="D1460" s="10">
        <f t="shared" si="72"/>
        <v>1.1415525114155251E-4</v>
      </c>
    </row>
    <row r="1461" spans="1:4" x14ac:dyDescent="0.3">
      <c r="A1461" s="10">
        <v>1455</v>
      </c>
      <c r="B1461" s="10">
        <v>1.2376176921089421E-4</v>
      </c>
      <c r="C1461" s="10">
        <f t="shared" si="72"/>
        <v>1.1415525114155251E-4</v>
      </c>
      <c r="D1461" s="10">
        <f t="shared" si="72"/>
        <v>1.1415525114155251E-4</v>
      </c>
    </row>
    <row r="1462" spans="1:4" x14ac:dyDescent="0.3">
      <c r="A1462" s="10">
        <v>1456</v>
      </c>
      <c r="B1462" s="10">
        <v>1.2373118213849011E-4</v>
      </c>
      <c r="C1462" s="10">
        <f t="shared" si="72"/>
        <v>1.1415525114155251E-4</v>
      </c>
      <c r="D1462" s="10">
        <f t="shared" si="72"/>
        <v>1.1415525114155251E-4</v>
      </c>
    </row>
    <row r="1463" spans="1:4" x14ac:dyDescent="0.3">
      <c r="A1463" s="10">
        <v>1457</v>
      </c>
      <c r="B1463" s="10">
        <v>1.2450766721971629E-4</v>
      </c>
      <c r="C1463" s="10">
        <f t="shared" si="72"/>
        <v>1.1415525114155251E-4</v>
      </c>
      <c r="D1463" s="10">
        <f t="shared" si="72"/>
        <v>1.1415525114155251E-4</v>
      </c>
    </row>
    <row r="1464" spans="1:4" x14ac:dyDescent="0.3">
      <c r="A1464" s="10">
        <v>1458</v>
      </c>
      <c r="B1464" s="10">
        <v>1.257257307240984E-4</v>
      </c>
      <c r="C1464" s="10">
        <f t="shared" si="72"/>
        <v>1.1415525114155251E-4</v>
      </c>
      <c r="D1464" s="10">
        <f t="shared" si="72"/>
        <v>1.1415525114155251E-4</v>
      </c>
    </row>
    <row r="1465" spans="1:4" x14ac:dyDescent="0.3">
      <c r="A1465" s="10">
        <v>1459</v>
      </c>
      <c r="B1465" s="10">
        <v>1.2890693390540589E-4</v>
      </c>
      <c r="C1465" s="10">
        <f t="shared" si="72"/>
        <v>1.1415525114155251E-4</v>
      </c>
      <c r="D1465" s="10">
        <f t="shared" si="72"/>
        <v>1.1415525114155251E-4</v>
      </c>
    </row>
    <row r="1466" spans="1:4" x14ac:dyDescent="0.3">
      <c r="A1466" s="10">
        <v>1460</v>
      </c>
      <c r="B1466" s="10">
        <v>1.2555559883733699E-4</v>
      </c>
      <c r="C1466" s="10">
        <f t="shared" ref="C1466:D1485" si="73">1/8760</f>
        <v>1.1415525114155251E-4</v>
      </c>
      <c r="D1466" s="10">
        <f t="shared" si="73"/>
        <v>1.1415525114155251E-4</v>
      </c>
    </row>
    <row r="1467" spans="1:4" x14ac:dyDescent="0.3">
      <c r="A1467" s="10">
        <v>1461</v>
      </c>
      <c r="B1467" s="10">
        <v>1.210892168082303E-4</v>
      </c>
      <c r="C1467" s="10">
        <f t="shared" si="73"/>
        <v>1.1415525114155251E-4</v>
      </c>
      <c r="D1467" s="10">
        <f t="shared" si="73"/>
        <v>1.1415525114155251E-4</v>
      </c>
    </row>
    <row r="1468" spans="1:4" x14ac:dyDescent="0.3">
      <c r="A1468" s="10">
        <v>1462</v>
      </c>
      <c r="B1468" s="10">
        <v>1.195438108908525E-4</v>
      </c>
      <c r="C1468" s="10">
        <f t="shared" si="73"/>
        <v>1.1415525114155251E-4</v>
      </c>
      <c r="D1468" s="10">
        <f t="shared" si="73"/>
        <v>1.1415525114155251E-4</v>
      </c>
    </row>
    <row r="1469" spans="1:4" x14ac:dyDescent="0.3">
      <c r="A1469" s="10">
        <v>1463</v>
      </c>
      <c r="B1469" s="10">
        <v>1.199790685076599E-4</v>
      </c>
      <c r="C1469" s="10">
        <f t="shared" si="73"/>
        <v>1.1415525114155251E-4</v>
      </c>
      <c r="D1469" s="10">
        <f t="shared" si="73"/>
        <v>1.1415525114155251E-4</v>
      </c>
    </row>
    <row r="1470" spans="1:4" x14ac:dyDescent="0.3">
      <c r="A1470" s="10">
        <v>1464</v>
      </c>
      <c r="B1470" s="10">
        <v>1.1922375940329201E-4</v>
      </c>
      <c r="C1470" s="10">
        <f t="shared" si="73"/>
        <v>1.1415525114155251E-4</v>
      </c>
      <c r="D1470" s="10">
        <f t="shared" si="73"/>
        <v>1.1415525114155251E-4</v>
      </c>
    </row>
    <row r="1471" spans="1:4" x14ac:dyDescent="0.3">
      <c r="A1471" s="10">
        <v>1465</v>
      </c>
      <c r="B1471" s="10">
        <v>1.121786591779508E-4</v>
      </c>
      <c r="C1471" s="10">
        <f t="shared" si="73"/>
        <v>1.1415525114155251E-4</v>
      </c>
      <c r="D1471" s="10">
        <f t="shared" si="73"/>
        <v>1.1415525114155251E-4</v>
      </c>
    </row>
    <row r="1472" spans="1:4" x14ac:dyDescent="0.3">
      <c r="A1472" s="10">
        <v>1466</v>
      </c>
      <c r="B1472" s="10">
        <v>1.109357251192835E-4</v>
      </c>
      <c r="C1472" s="10">
        <f t="shared" si="73"/>
        <v>1.1415525114155251E-4</v>
      </c>
      <c r="D1472" s="10">
        <f t="shared" si="73"/>
        <v>1.1415525114155251E-4</v>
      </c>
    </row>
    <row r="1473" spans="1:4" x14ac:dyDescent="0.3">
      <c r="A1473" s="10">
        <v>1467</v>
      </c>
      <c r="B1473" s="10">
        <v>1.104384895103724E-4</v>
      </c>
      <c r="C1473" s="10">
        <f t="shared" si="73"/>
        <v>1.1415525114155251E-4</v>
      </c>
      <c r="D1473" s="10">
        <f t="shared" si="73"/>
        <v>1.1415525114155251E-4</v>
      </c>
    </row>
    <row r="1474" spans="1:4" x14ac:dyDescent="0.3">
      <c r="A1474" s="10">
        <v>1468</v>
      </c>
      <c r="B1474" s="10">
        <v>1.12553813214545E-4</v>
      </c>
      <c r="C1474" s="10">
        <f t="shared" si="73"/>
        <v>1.1415525114155251E-4</v>
      </c>
      <c r="D1474" s="10">
        <f t="shared" si="73"/>
        <v>1.1415525114155251E-4</v>
      </c>
    </row>
    <row r="1475" spans="1:4" x14ac:dyDescent="0.3">
      <c r="A1475" s="10">
        <v>1469</v>
      </c>
      <c r="B1475" s="10">
        <v>1.1324900834336371E-4</v>
      </c>
      <c r="C1475" s="10">
        <f t="shared" si="73"/>
        <v>1.1415525114155251E-4</v>
      </c>
      <c r="D1475" s="10">
        <f t="shared" si="73"/>
        <v>1.1415525114155251E-4</v>
      </c>
    </row>
    <row r="1476" spans="1:4" x14ac:dyDescent="0.3">
      <c r="A1476" s="10">
        <v>1470</v>
      </c>
      <c r="B1476" s="10">
        <v>1.1680266750080179E-4</v>
      </c>
      <c r="C1476" s="10">
        <f t="shared" si="73"/>
        <v>1.1415525114155251E-4</v>
      </c>
      <c r="D1476" s="10">
        <f t="shared" si="73"/>
        <v>1.1415525114155251E-4</v>
      </c>
    </row>
    <row r="1477" spans="1:4" x14ac:dyDescent="0.3">
      <c r="A1477" s="10">
        <v>1471</v>
      </c>
      <c r="B1477" s="10">
        <v>1.191942356539602E-4</v>
      </c>
      <c r="C1477" s="10">
        <f t="shared" si="73"/>
        <v>1.1415525114155251E-4</v>
      </c>
      <c r="D1477" s="10">
        <f t="shared" si="73"/>
        <v>1.1415525114155251E-4</v>
      </c>
    </row>
    <row r="1478" spans="1:4" x14ac:dyDescent="0.3">
      <c r="A1478" s="10">
        <v>1472</v>
      </c>
      <c r="B1478" s="10">
        <v>1.2312235677735121E-4</v>
      </c>
      <c r="C1478" s="10">
        <f t="shared" si="73"/>
        <v>1.1415525114155251E-4</v>
      </c>
      <c r="D1478" s="10">
        <f t="shared" si="73"/>
        <v>1.1415525114155251E-4</v>
      </c>
    </row>
    <row r="1479" spans="1:4" x14ac:dyDescent="0.3">
      <c r="A1479" s="10">
        <v>1473</v>
      </c>
      <c r="B1479" s="10">
        <v>1.3059263229948259E-4</v>
      </c>
      <c r="C1479" s="10">
        <f t="shared" si="73"/>
        <v>1.1415525114155251E-4</v>
      </c>
      <c r="D1479" s="10">
        <f t="shared" si="73"/>
        <v>1.1415525114155251E-4</v>
      </c>
    </row>
    <row r="1480" spans="1:4" x14ac:dyDescent="0.3">
      <c r="A1480" s="10">
        <v>1474</v>
      </c>
      <c r="B1480" s="10">
        <v>1.3017779259994221E-4</v>
      </c>
      <c r="C1480" s="10">
        <f t="shared" si="73"/>
        <v>1.1415525114155251E-4</v>
      </c>
      <c r="D1480" s="10">
        <f t="shared" si="73"/>
        <v>1.1415525114155251E-4</v>
      </c>
    </row>
    <row r="1481" spans="1:4" x14ac:dyDescent="0.3">
      <c r="A1481" s="10">
        <v>1475</v>
      </c>
      <c r="B1481" s="10">
        <v>1.2841140708151779E-4</v>
      </c>
      <c r="C1481" s="10">
        <f t="shared" si="73"/>
        <v>1.1415525114155251E-4</v>
      </c>
      <c r="D1481" s="10">
        <f t="shared" si="73"/>
        <v>1.1415525114155251E-4</v>
      </c>
    </row>
    <row r="1482" spans="1:4" x14ac:dyDescent="0.3">
      <c r="A1482" s="10">
        <v>1476</v>
      </c>
      <c r="B1482" s="10">
        <v>1.193742916992997E-4</v>
      </c>
      <c r="C1482" s="10">
        <f t="shared" si="73"/>
        <v>1.1415525114155251E-4</v>
      </c>
      <c r="D1482" s="10">
        <f t="shared" si="73"/>
        <v>1.1415525114155251E-4</v>
      </c>
    </row>
    <row r="1483" spans="1:4" x14ac:dyDescent="0.3">
      <c r="A1483" s="10">
        <v>1477</v>
      </c>
      <c r="B1483" s="10">
        <v>1.16539354279492E-4</v>
      </c>
      <c r="C1483" s="10">
        <f t="shared" si="73"/>
        <v>1.1415525114155251E-4</v>
      </c>
      <c r="D1483" s="10">
        <f t="shared" si="73"/>
        <v>1.1415525114155251E-4</v>
      </c>
    </row>
    <row r="1484" spans="1:4" x14ac:dyDescent="0.3">
      <c r="A1484" s="10">
        <v>1478</v>
      </c>
      <c r="B1484" s="10">
        <v>1.1999645424206E-4</v>
      </c>
      <c r="C1484" s="10">
        <f t="shared" si="73"/>
        <v>1.1415525114155251E-4</v>
      </c>
      <c r="D1484" s="10">
        <f t="shared" si="73"/>
        <v>1.1415525114155251E-4</v>
      </c>
    </row>
    <row r="1485" spans="1:4" x14ac:dyDescent="0.3">
      <c r="A1485" s="10">
        <v>1479</v>
      </c>
      <c r="B1485" s="10">
        <v>1.19554330461819E-4</v>
      </c>
      <c r="C1485" s="10">
        <f t="shared" si="73"/>
        <v>1.1415525114155251E-4</v>
      </c>
      <c r="D1485" s="10">
        <f t="shared" si="73"/>
        <v>1.1415525114155251E-4</v>
      </c>
    </row>
    <row r="1486" spans="1:4" x14ac:dyDescent="0.3">
      <c r="A1486" s="10">
        <v>1480</v>
      </c>
      <c r="B1486" s="10">
        <v>1.213984307905921E-4</v>
      </c>
      <c r="C1486" s="10">
        <f t="shared" ref="C1486:D1505" si="74">1/8760</f>
        <v>1.1415525114155251E-4</v>
      </c>
      <c r="D1486" s="10">
        <f t="shared" si="74"/>
        <v>1.1415525114155251E-4</v>
      </c>
    </row>
    <row r="1487" spans="1:4" x14ac:dyDescent="0.3">
      <c r="A1487" s="10">
        <v>1481</v>
      </c>
      <c r="B1487" s="10">
        <v>1.2185721541809291E-4</v>
      </c>
      <c r="C1487" s="10">
        <f t="shared" si="74"/>
        <v>1.1415525114155251E-4</v>
      </c>
      <c r="D1487" s="10">
        <f t="shared" si="74"/>
        <v>1.1415525114155251E-4</v>
      </c>
    </row>
    <row r="1488" spans="1:4" x14ac:dyDescent="0.3">
      <c r="A1488" s="10">
        <v>1482</v>
      </c>
      <c r="B1488" s="10">
        <v>1.217676485985126E-4</v>
      </c>
      <c r="C1488" s="10">
        <f t="shared" si="74"/>
        <v>1.1415525114155251E-4</v>
      </c>
      <c r="D1488" s="10">
        <f t="shared" si="74"/>
        <v>1.1415525114155251E-4</v>
      </c>
    </row>
    <row r="1489" spans="1:4" x14ac:dyDescent="0.3">
      <c r="A1489" s="10">
        <v>1483</v>
      </c>
      <c r="B1489" s="10">
        <v>1.2396793183931491E-4</v>
      </c>
      <c r="C1489" s="10">
        <f t="shared" si="74"/>
        <v>1.1415525114155251E-4</v>
      </c>
      <c r="D1489" s="10">
        <f t="shared" si="74"/>
        <v>1.1415525114155251E-4</v>
      </c>
    </row>
    <row r="1490" spans="1:4" x14ac:dyDescent="0.3">
      <c r="A1490" s="10">
        <v>1484</v>
      </c>
      <c r="B1490" s="10">
        <v>1.2179785512353979E-4</v>
      </c>
      <c r="C1490" s="10">
        <f t="shared" si="74"/>
        <v>1.1415525114155251E-4</v>
      </c>
      <c r="D1490" s="10">
        <f t="shared" si="74"/>
        <v>1.1415525114155251E-4</v>
      </c>
    </row>
    <row r="1491" spans="1:4" x14ac:dyDescent="0.3">
      <c r="A1491" s="10">
        <v>1485</v>
      </c>
      <c r="B1491" s="10">
        <v>1.172575026240153E-4</v>
      </c>
      <c r="C1491" s="10">
        <f t="shared" si="74"/>
        <v>1.1415525114155251E-4</v>
      </c>
      <c r="D1491" s="10">
        <f t="shared" si="74"/>
        <v>1.1415525114155251E-4</v>
      </c>
    </row>
    <row r="1492" spans="1:4" x14ac:dyDescent="0.3">
      <c r="A1492" s="10">
        <v>1486</v>
      </c>
      <c r="B1492" s="10">
        <v>1.1615624330405499E-4</v>
      </c>
      <c r="C1492" s="10">
        <f t="shared" si="74"/>
        <v>1.1415525114155251E-4</v>
      </c>
      <c r="D1492" s="10">
        <f t="shared" si="74"/>
        <v>1.1415525114155251E-4</v>
      </c>
    </row>
    <row r="1493" spans="1:4" x14ac:dyDescent="0.3">
      <c r="A1493" s="10">
        <v>1487</v>
      </c>
      <c r="B1493" s="10">
        <v>1.1720682719826259E-4</v>
      </c>
      <c r="C1493" s="10">
        <f t="shared" si="74"/>
        <v>1.1415525114155251E-4</v>
      </c>
      <c r="D1493" s="10">
        <f t="shared" si="74"/>
        <v>1.1415525114155251E-4</v>
      </c>
    </row>
    <row r="1494" spans="1:4" x14ac:dyDescent="0.3">
      <c r="A1494" s="10">
        <v>1488</v>
      </c>
      <c r="B1494" s="10">
        <v>1.144394389893614E-4</v>
      </c>
      <c r="C1494" s="10">
        <f t="shared" si="74"/>
        <v>1.1415525114155251E-4</v>
      </c>
      <c r="D1494" s="10">
        <f t="shared" si="74"/>
        <v>1.1415525114155251E-4</v>
      </c>
    </row>
    <row r="1495" spans="1:4" x14ac:dyDescent="0.3">
      <c r="A1495" s="10">
        <v>1489</v>
      </c>
      <c r="B1495" s="10">
        <v>1.096540070093494E-4</v>
      </c>
      <c r="C1495" s="10">
        <f t="shared" si="74"/>
        <v>1.1415525114155251E-4</v>
      </c>
      <c r="D1495" s="10">
        <f t="shared" si="74"/>
        <v>1.1415525114155251E-4</v>
      </c>
    </row>
    <row r="1496" spans="1:4" x14ac:dyDescent="0.3">
      <c r="A1496" s="10">
        <v>1490</v>
      </c>
      <c r="B1496" s="10">
        <v>1.0852230007945001E-4</v>
      </c>
      <c r="C1496" s="10">
        <f t="shared" si="74"/>
        <v>1.1415525114155251E-4</v>
      </c>
      <c r="D1496" s="10">
        <f t="shared" si="74"/>
        <v>1.1415525114155251E-4</v>
      </c>
    </row>
    <row r="1497" spans="1:4" x14ac:dyDescent="0.3">
      <c r="A1497" s="10">
        <v>1491</v>
      </c>
      <c r="B1497" s="10">
        <v>1.0686911369191931E-4</v>
      </c>
      <c r="C1497" s="10">
        <f t="shared" si="74"/>
        <v>1.1415525114155251E-4</v>
      </c>
      <c r="D1497" s="10">
        <f t="shared" si="74"/>
        <v>1.1415525114155251E-4</v>
      </c>
    </row>
    <row r="1498" spans="1:4" x14ac:dyDescent="0.3">
      <c r="A1498" s="10">
        <v>1492</v>
      </c>
      <c r="B1498" s="10">
        <v>1.0667347782048989E-4</v>
      </c>
      <c r="C1498" s="10">
        <f t="shared" si="74"/>
        <v>1.1415525114155251E-4</v>
      </c>
      <c r="D1498" s="10">
        <f t="shared" si="74"/>
        <v>1.1415525114155251E-4</v>
      </c>
    </row>
    <row r="1499" spans="1:4" x14ac:dyDescent="0.3">
      <c r="A1499" s="10">
        <v>1493</v>
      </c>
      <c r="B1499" s="10">
        <v>1.065720836270167E-4</v>
      </c>
      <c r="C1499" s="10">
        <f t="shared" si="74"/>
        <v>1.1415525114155251E-4</v>
      </c>
      <c r="D1499" s="10">
        <f t="shared" si="74"/>
        <v>1.1415525114155251E-4</v>
      </c>
    </row>
    <row r="1500" spans="1:4" x14ac:dyDescent="0.3">
      <c r="A1500" s="10">
        <v>1494</v>
      </c>
      <c r="B1500" s="10">
        <v>1.0768230312568721E-4</v>
      </c>
      <c r="C1500" s="10">
        <f t="shared" si="74"/>
        <v>1.1415525114155251E-4</v>
      </c>
      <c r="D1500" s="10">
        <f t="shared" si="74"/>
        <v>1.1415525114155251E-4</v>
      </c>
    </row>
    <row r="1501" spans="1:4" x14ac:dyDescent="0.3">
      <c r="A1501" s="10">
        <v>1495</v>
      </c>
      <c r="B1501" s="10">
        <v>1.081005778043993E-4</v>
      </c>
      <c r="C1501" s="10">
        <f t="shared" si="74"/>
        <v>1.1415525114155251E-4</v>
      </c>
      <c r="D1501" s="10">
        <f t="shared" si="74"/>
        <v>1.1415525114155251E-4</v>
      </c>
    </row>
    <row r="1502" spans="1:4" x14ac:dyDescent="0.3">
      <c r="A1502" s="10">
        <v>1496</v>
      </c>
      <c r="B1502" s="10">
        <v>1.089466218315074E-4</v>
      </c>
      <c r="C1502" s="10">
        <f t="shared" si="74"/>
        <v>1.1415525114155251E-4</v>
      </c>
      <c r="D1502" s="10">
        <f t="shared" si="74"/>
        <v>1.1415525114155251E-4</v>
      </c>
    </row>
    <row r="1503" spans="1:4" x14ac:dyDescent="0.3">
      <c r="A1503" s="10">
        <v>1497</v>
      </c>
      <c r="B1503" s="10">
        <v>1.116725668250708E-4</v>
      </c>
      <c r="C1503" s="10">
        <f t="shared" si="74"/>
        <v>1.1415525114155251E-4</v>
      </c>
      <c r="D1503" s="10">
        <f t="shared" si="74"/>
        <v>1.1415525114155251E-4</v>
      </c>
    </row>
    <row r="1504" spans="1:4" x14ac:dyDescent="0.3">
      <c r="A1504" s="10">
        <v>1498</v>
      </c>
      <c r="B1504" s="10">
        <v>1.110587328391049E-4</v>
      </c>
      <c r="C1504" s="10">
        <f t="shared" si="74"/>
        <v>1.1415525114155251E-4</v>
      </c>
      <c r="D1504" s="10">
        <f t="shared" si="74"/>
        <v>1.1415525114155251E-4</v>
      </c>
    </row>
    <row r="1505" spans="1:4" x14ac:dyDescent="0.3">
      <c r="A1505" s="10">
        <v>1499</v>
      </c>
      <c r="B1505" s="10">
        <v>1.1099789537343231E-4</v>
      </c>
      <c r="C1505" s="10">
        <f t="shared" si="74"/>
        <v>1.1415525114155251E-4</v>
      </c>
      <c r="D1505" s="10">
        <f t="shared" si="74"/>
        <v>1.1415525114155251E-4</v>
      </c>
    </row>
    <row r="1506" spans="1:4" x14ac:dyDescent="0.3">
      <c r="A1506" s="10">
        <v>1500</v>
      </c>
      <c r="B1506" s="10">
        <v>1.0723030622965189E-4</v>
      </c>
      <c r="C1506" s="10">
        <f t="shared" ref="C1506:D1525" si="75">1/8760</f>
        <v>1.1415525114155251E-4</v>
      </c>
      <c r="D1506" s="10">
        <f t="shared" si="75"/>
        <v>1.1415525114155251E-4</v>
      </c>
    </row>
    <row r="1507" spans="1:4" x14ac:dyDescent="0.3">
      <c r="A1507" s="10">
        <v>1501</v>
      </c>
      <c r="B1507" s="10">
        <v>1.0626574338859301E-4</v>
      </c>
      <c r="C1507" s="10">
        <f t="shared" si="75"/>
        <v>1.1415525114155251E-4</v>
      </c>
      <c r="D1507" s="10">
        <f t="shared" si="75"/>
        <v>1.1415525114155251E-4</v>
      </c>
    </row>
    <row r="1508" spans="1:4" x14ac:dyDescent="0.3">
      <c r="A1508" s="10">
        <v>1502</v>
      </c>
      <c r="B1508" s="10">
        <v>1.0765684942405549E-4</v>
      </c>
      <c r="C1508" s="10">
        <f t="shared" si="75"/>
        <v>1.1415525114155251E-4</v>
      </c>
      <c r="D1508" s="10">
        <f t="shared" si="75"/>
        <v>1.1415525114155251E-4</v>
      </c>
    </row>
    <row r="1509" spans="1:4" x14ac:dyDescent="0.3">
      <c r="A1509" s="10">
        <v>1503</v>
      </c>
      <c r="B1509" s="10">
        <v>1.0639219957741009E-4</v>
      </c>
      <c r="C1509" s="10">
        <f t="shared" si="75"/>
        <v>1.1415525114155251E-4</v>
      </c>
      <c r="D1509" s="10">
        <f t="shared" si="75"/>
        <v>1.1415525114155251E-4</v>
      </c>
    </row>
    <row r="1510" spans="1:4" x14ac:dyDescent="0.3">
      <c r="A1510" s="10">
        <v>1504</v>
      </c>
      <c r="B1510" s="10">
        <v>1.073636928829498E-4</v>
      </c>
      <c r="C1510" s="10">
        <f t="shared" si="75"/>
        <v>1.1415525114155251E-4</v>
      </c>
      <c r="D1510" s="10">
        <f t="shared" si="75"/>
        <v>1.1415525114155251E-4</v>
      </c>
    </row>
    <row r="1511" spans="1:4" x14ac:dyDescent="0.3">
      <c r="A1511" s="10">
        <v>1505</v>
      </c>
      <c r="B1511" s="10">
        <v>1.0697948009184329E-4</v>
      </c>
      <c r="C1511" s="10">
        <f t="shared" si="75"/>
        <v>1.1415525114155251E-4</v>
      </c>
      <c r="D1511" s="10">
        <f t="shared" si="75"/>
        <v>1.1415525114155251E-4</v>
      </c>
    </row>
    <row r="1512" spans="1:4" x14ac:dyDescent="0.3">
      <c r="A1512" s="10">
        <v>1506</v>
      </c>
      <c r="B1512" s="10">
        <v>1.0796328626140671E-4</v>
      </c>
      <c r="C1512" s="10">
        <f t="shared" si="75"/>
        <v>1.1415525114155251E-4</v>
      </c>
      <c r="D1512" s="10">
        <f t="shared" si="75"/>
        <v>1.1415525114155251E-4</v>
      </c>
    </row>
    <row r="1513" spans="1:4" x14ac:dyDescent="0.3">
      <c r="A1513" s="10">
        <v>1507</v>
      </c>
      <c r="B1513" s="10">
        <v>1.1081324249788979E-4</v>
      </c>
      <c r="C1513" s="10">
        <f t="shared" si="75"/>
        <v>1.1415525114155251E-4</v>
      </c>
      <c r="D1513" s="10">
        <f t="shared" si="75"/>
        <v>1.1415525114155251E-4</v>
      </c>
    </row>
    <row r="1514" spans="1:4" x14ac:dyDescent="0.3">
      <c r="A1514" s="10">
        <v>1508</v>
      </c>
      <c r="B1514" s="10">
        <v>1.1035131734982579E-4</v>
      </c>
      <c r="C1514" s="10">
        <f t="shared" si="75"/>
        <v>1.1415525114155251E-4</v>
      </c>
      <c r="D1514" s="10">
        <f t="shared" si="75"/>
        <v>1.1415525114155251E-4</v>
      </c>
    </row>
    <row r="1515" spans="1:4" x14ac:dyDescent="0.3">
      <c r="A1515" s="10">
        <v>1509</v>
      </c>
      <c r="B1515" s="10">
        <v>1.0898920856250939E-4</v>
      </c>
      <c r="C1515" s="10">
        <f t="shared" si="75"/>
        <v>1.1415525114155251E-4</v>
      </c>
      <c r="D1515" s="10">
        <f t="shared" si="75"/>
        <v>1.1415525114155251E-4</v>
      </c>
    </row>
    <row r="1516" spans="1:4" x14ac:dyDescent="0.3">
      <c r="A1516" s="10">
        <v>1510</v>
      </c>
      <c r="B1516" s="10">
        <v>1.102734400702505E-4</v>
      </c>
      <c r="C1516" s="10">
        <f t="shared" si="75"/>
        <v>1.1415525114155251E-4</v>
      </c>
      <c r="D1516" s="10">
        <f t="shared" si="75"/>
        <v>1.1415525114155251E-4</v>
      </c>
    </row>
    <row r="1517" spans="1:4" x14ac:dyDescent="0.3">
      <c r="A1517" s="10">
        <v>1511</v>
      </c>
      <c r="B1517" s="10">
        <v>1.113954343728803E-4</v>
      </c>
      <c r="C1517" s="10">
        <f t="shared" si="75"/>
        <v>1.1415525114155251E-4</v>
      </c>
      <c r="D1517" s="10">
        <f t="shared" si="75"/>
        <v>1.1415525114155251E-4</v>
      </c>
    </row>
    <row r="1518" spans="1:4" x14ac:dyDescent="0.3">
      <c r="A1518" s="10">
        <v>1512</v>
      </c>
      <c r="B1518" s="10">
        <v>1.117454880995096E-4</v>
      </c>
      <c r="C1518" s="10">
        <f t="shared" si="75"/>
        <v>1.1415525114155251E-4</v>
      </c>
      <c r="D1518" s="10">
        <f t="shared" si="75"/>
        <v>1.1415525114155251E-4</v>
      </c>
    </row>
    <row r="1519" spans="1:4" x14ac:dyDescent="0.3">
      <c r="A1519" s="10">
        <v>1513</v>
      </c>
      <c r="B1519" s="10">
        <v>1.046172479232175E-4</v>
      </c>
      <c r="C1519" s="10">
        <f t="shared" si="75"/>
        <v>1.1415525114155251E-4</v>
      </c>
      <c r="D1519" s="10">
        <f t="shared" si="75"/>
        <v>1.1415525114155251E-4</v>
      </c>
    </row>
    <row r="1520" spans="1:4" x14ac:dyDescent="0.3">
      <c r="A1520" s="10">
        <v>1514</v>
      </c>
      <c r="B1520" s="10">
        <v>1.002694001230893E-4</v>
      </c>
      <c r="C1520" s="10">
        <f t="shared" si="75"/>
        <v>1.1415525114155251E-4</v>
      </c>
      <c r="D1520" s="10">
        <f t="shared" si="75"/>
        <v>1.1415525114155251E-4</v>
      </c>
    </row>
    <row r="1521" spans="1:4" x14ac:dyDescent="0.3">
      <c r="A1521" s="10">
        <v>1515</v>
      </c>
      <c r="B1521" s="10">
        <v>9.8786452850057582E-5</v>
      </c>
      <c r="C1521" s="10">
        <f t="shared" si="75"/>
        <v>1.1415525114155251E-4</v>
      </c>
      <c r="D1521" s="10">
        <f t="shared" si="75"/>
        <v>1.1415525114155251E-4</v>
      </c>
    </row>
    <row r="1522" spans="1:4" x14ac:dyDescent="0.3">
      <c r="A1522" s="10">
        <v>1516</v>
      </c>
      <c r="B1522" s="10">
        <v>9.8557436295552487E-5</v>
      </c>
      <c r="C1522" s="10">
        <f t="shared" si="75"/>
        <v>1.1415525114155251E-4</v>
      </c>
      <c r="D1522" s="10">
        <f t="shared" si="75"/>
        <v>1.1415525114155251E-4</v>
      </c>
    </row>
    <row r="1523" spans="1:4" x14ac:dyDescent="0.3">
      <c r="A1523" s="10">
        <v>1517</v>
      </c>
      <c r="B1523" s="10">
        <v>9.9940838506738349E-5</v>
      </c>
      <c r="C1523" s="10">
        <f t="shared" si="75"/>
        <v>1.1415525114155251E-4</v>
      </c>
      <c r="D1523" s="10">
        <f t="shared" si="75"/>
        <v>1.1415525114155251E-4</v>
      </c>
    </row>
    <row r="1524" spans="1:4" x14ac:dyDescent="0.3">
      <c r="A1524" s="10">
        <v>1518</v>
      </c>
      <c r="B1524" s="10">
        <v>1.020526274215867E-4</v>
      </c>
      <c r="C1524" s="10">
        <f t="shared" si="75"/>
        <v>1.1415525114155251E-4</v>
      </c>
      <c r="D1524" s="10">
        <f t="shared" si="75"/>
        <v>1.1415525114155251E-4</v>
      </c>
    </row>
    <row r="1525" spans="1:4" x14ac:dyDescent="0.3">
      <c r="A1525" s="10">
        <v>1519</v>
      </c>
      <c r="B1525" s="10">
        <v>1.008180886722386E-4</v>
      </c>
      <c r="C1525" s="10">
        <f t="shared" si="75"/>
        <v>1.1415525114155251E-4</v>
      </c>
      <c r="D1525" s="10">
        <f t="shared" si="75"/>
        <v>1.1415525114155251E-4</v>
      </c>
    </row>
    <row r="1526" spans="1:4" x14ac:dyDescent="0.3">
      <c r="A1526" s="10">
        <v>1520</v>
      </c>
      <c r="B1526" s="10">
        <v>9.9290478473504097E-5</v>
      </c>
      <c r="C1526" s="10">
        <f t="shared" ref="C1526:D1545" si="76">1/8760</f>
        <v>1.1415525114155251E-4</v>
      </c>
      <c r="D1526" s="10">
        <f t="shared" si="76"/>
        <v>1.1415525114155251E-4</v>
      </c>
    </row>
    <row r="1527" spans="1:4" x14ac:dyDescent="0.3">
      <c r="A1527" s="10">
        <v>1521</v>
      </c>
      <c r="B1527" s="10">
        <v>9.8832140617717697E-5</v>
      </c>
      <c r="C1527" s="10">
        <f t="shared" si="76"/>
        <v>1.1415525114155251E-4</v>
      </c>
      <c r="D1527" s="10">
        <f t="shared" si="76"/>
        <v>1.1415525114155251E-4</v>
      </c>
    </row>
    <row r="1528" spans="1:4" x14ac:dyDescent="0.3">
      <c r="A1528" s="10">
        <v>1522</v>
      </c>
      <c r="B1528" s="10">
        <v>1.002720949761554E-4</v>
      </c>
      <c r="C1528" s="10">
        <f t="shared" si="76"/>
        <v>1.1415525114155251E-4</v>
      </c>
      <c r="D1528" s="10">
        <f t="shared" si="76"/>
        <v>1.1415525114155251E-4</v>
      </c>
    </row>
    <row r="1529" spans="1:4" x14ac:dyDescent="0.3">
      <c r="A1529" s="10">
        <v>1523</v>
      </c>
      <c r="B1529" s="10">
        <v>1.003012320408051E-4</v>
      </c>
      <c r="C1529" s="10">
        <f t="shared" si="76"/>
        <v>1.1415525114155251E-4</v>
      </c>
      <c r="D1529" s="10">
        <f t="shared" si="76"/>
        <v>1.1415525114155251E-4</v>
      </c>
    </row>
    <row r="1530" spans="1:4" x14ac:dyDescent="0.3">
      <c r="A1530" s="10">
        <v>1524</v>
      </c>
      <c r="B1530" s="10">
        <v>9.9379477271793903E-5</v>
      </c>
      <c r="C1530" s="10">
        <f t="shared" si="76"/>
        <v>1.1415525114155251E-4</v>
      </c>
      <c r="D1530" s="10">
        <f t="shared" si="76"/>
        <v>1.1415525114155251E-4</v>
      </c>
    </row>
    <row r="1531" spans="1:4" x14ac:dyDescent="0.3">
      <c r="A1531" s="10">
        <v>1525</v>
      </c>
      <c r="B1531" s="10">
        <v>9.9422094084586446E-5</v>
      </c>
      <c r="C1531" s="10">
        <f t="shared" si="76"/>
        <v>1.1415525114155251E-4</v>
      </c>
      <c r="D1531" s="10">
        <f t="shared" si="76"/>
        <v>1.1415525114155251E-4</v>
      </c>
    </row>
    <row r="1532" spans="1:4" x14ac:dyDescent="0.3">
      <c r="A1532" s="10">
        <v>1526</v>
      </c>
      <c r="B1532" s="10">
        <v>9.908169948522439E-5</v>
      </c>
      <c r="C1532" s="10">
        <f t="shared" si="76"/>
        <v>1.1415525114155251E-4</v>
      </c>
      <c r="D1532" s="10">
        <f t="shared" si="76"/>
        <v>1.1415525114155251E-4</v>
      </c>
    </row>
    <row r="1533" spans="1:4" x14ac:dyDescent="0.3">
      <c r="A1533" s="10">
        <v>1527</v>
      </c>
      <c r="B1533" s="10">
        <v>9.9717612525638738E-5</v>
      </c>
      <c r="C1533" s="10">
        <f t="shared" si="76"/>
        <v>1.1415525114155251E-4</v>
      </c>
      <c r="D1533" s="10">
        <f t="shared" si="76"/>
        <v>1.1415525114155251E-4</v>
      </c>
    </row>
    <row r="1534" spans="1:4" x14ac:dyDescent="0.3">
      <c r="A1534" s="10">
        <v>1528</v>
      </c>
      <c r="B1534" s="10">
        <v>1.0237843391794951E-4</v>
      </c>
      <c r="C1534" s="10">
        <f t="shared" si="76"/>
        <v>1.1415525114155251E-4</v>
      </c>
      <c r="D1534" s="10">
        <f t="shared" si="76"/>
        <v>1.1415525114155251E-4</v>
      </c>
    </row>
    <row r="1535" spans="1:4" x14ac:dyDescent="0.3">
      <c r="A1535" s="10">
        <v>1529</v>
      </c>
      <c r="B1535" s="10">
        <v>1.025209825289406E-4</v>
      </c>
      <c r="C1535" s="10">
        <f t="shared" si="76"/>
        <v>1.1415525114155251E-4</v>
      </c>
      <c r="D1535" s="10">
        <f t="shared" si="76"/>
        <v>1.1415525114155251E-4</v>
      </c>
    </row>
    <row r="1536" spans="1:4" x14ac:dyDescent="0.3">
      <c r="A1536" s="10">
        <v>1530</v>
      </c>
      <c r="B1536" s="10">
        <v>1.043774274933442E-4</v>
      </c>
      <c r="C1536" s="10">
        <f t="shared" si="76"/>
        <v>1.1415525114155251E-4</v>
      </c>
      <c r="D1536" s="10">
        <f t="shared" si="76"/>
        <v>1.1415525114155251E-4</v>
      </c>
    </row>
    <row r="1537" spans="1:4" x14ac:dyDescent="0.3">
      <c r="A1537" s="10">
        <v>1531</v>
      </c>
      <c r="B1537" s="10">
        <v>1.066180617732309E-4</v>
      </c>
      <c r="C1537" s="10">
        <f t="shared" si="76"/>
        <v>1.1415525114155251E-4</v>
      </c>
      <c r="D1537" s="10">
        <f t="shared" si="76"/>
        <v>1.1415525114155251E-4</v>
      </c>
    </row>
    <row r="1538" spans="1:4" x14ac:dyDescent="0.3">
      <c r="A1538" s="10">
        <v>1532</v>
      </c>
      <c r="B1538" s="10">
        <v>1.0508469668625841E-4</v>
      </c>
      <c r="C1538" s="10">
        <f t="shared" si="76"/>
        <v>1.1415525114155251E-4</v>
      </c>
      <c r="D1538" s="10">
        <f t="shared" si="76"/>
        <v>1.1415525114155251E-4</v>
      </c>
    </row>
    <row r="1539" spans="1:4" x14ac:dyDescent="0.3">
      <c r="A1539" s="10">
        <v>1533</v>
      </c>
      <c r="B1539" s="10">
        <v>1.025686280548963E-4</v>
      </c>
      <c r="C1539" s="10">
        <f t="shared" si="76"/>
        <v>1.1415525114155251E-4</v>
      </c>
      <c r="D1539" s="10">
        <f t="shared" si="76"/>
        <v>1.1415525114155251E-4</v>
      </c>
    </row>
    <row r="1540" spans="1:4" x14ac:dyDescent="0.3">
      <c r="A1540" s="10">
        <v>1534</v>
      </c>
      <c r="B1540" s="10">
        <v>1.044343817364787E-4</v>
      </c>
      <c r="C1540" s="10">
        <f t="shared" si="76"/>
        <v>1.1415525114155251E-4</v>
      </c>
      <c r="D1540" s="10">
        <f t="shared" si="76"/>
        <v>1.1415525114155251E-4</v>
      </c>
    </row>
    <row r="1541" spans="1:4" x14ac:dyDescent="0.3">
      <c r="A1541" s="10">
        <v>1535</v>
      </c>
      <c r="B1541" s="10">
        <v>1.057466869207306E-4</v>
      </c>
      <c r="C1541" s="10">
        <f t="shared" si="76"/>
        <v>1.1415525114155251E-4</v>
      </c>
      <c r="D1541" s="10">
        <f t="shared" si="76"/>
        <v>1.1415525114155251E-4</v>
      </c>
    </row>
    <row r="1542" spans="1:4" x14ac:dyDescent="0.3">
      <c r="A1542" s="10">
        <v>1536</v>
      </c>
      <c r="B1542" s="10">
        <v>1.0429685734523219E-4</v>
      </c>
      <c r="C1542" s="10">
        <f t="shared" si="76"/>
        <v>1.1415525114155251E-4</v>
      </c>
      <c r="D1542" s="10">
        <f t="shared" si="76"/>
        <v>1.1415525114155251E-4</v>
      </c>
    </row>
    <row r="1543" spans="1:4" x14ac:dyDescent="0.3">
      <c r="A1543" s="10">
        <v>1537</v>
      </c>
      <c r="B1543" s="10">
        <v>9.9227851102061607E-5</v>
      </c>
      <c r="C1543" s="10">
        <f t="shared" si="76"/>
        <v>1.1415525114155251E-4</v>
      </c>
      <c r="D1543" s="10">
        <f t="shared" si="76"/>
        <v>1.1415525114155251E-4</v>
      </c>
    </row>
    <row r="1544" spans="1:4" x14ac:dyDescent="0.3">
      <c r="A1544" s="10">
        <v>1538</v>
      </c>
      <c r="B1544" s="10">
        <v>9.9951476632760935E-5</v>
      </c>
      <c r="C1544" s="10">
        <f t="shared" si="76"/>
        <v>1.1415525114155251E-4</v>
      </c>
      <c r="D1544" s="10">
        <f t="shared" si="76"/>
        <v>1.1415525114155251E-4</v>
      </c>
    </row>
    <row r="1545" spans="1:4" x14ac:dyDescent="0.3">
      <c r="A1545" s="10">
        <v>1539</v>
      </c>
      <c r="B1545" s="10">
        <v>1.006961017085788E-4</v>
      </c>
      <c r="C1545" s="10">
        <f t="shared" si="76"/>
        <v>1.1415525114155251E-4</v>
      </c>
      <c r="D1545" s="10">
        <f t="shared" si="76"/>
        <v>1.1415525114155251E-4</v>
      </c>
    </row>
    <row r="1546" spans="1:4" x14ac:dyDescent="0.3">
      <c r="A1546" s="10">
        <v>1540</v>
      </c>
      <c r="B1546" s="10">
        <v>1.022289385471377E-4</v>
      </c>
      <c r="C1546" s="10">
        <f t="shared" ref="C1546:D1565" si="77">1/8760</f>
        <v>1.1415525114155251E-4</v>
      </c>
      <c r="D1546" s="10">
        <f t="shared" si="77"/>
        <v>1.1415525114155251E-4</v>
      </c>
    </row>
    <row r="1547" spans="1:4" x14ac:dyDescent="0.3">
      <c r="A1547" s="10">
        <v>1541</v>
      </c>
      <c r="B1547" s="10">
        <v>1.0422393607270709E-4</v>
      </c>
      <c r="C1547" s="10">
        <f t="shared" si="77"/>
        <v>1.1415525114155251E-4</v>
      </c>
      <c r="D1547" s="10">
        <f t="shared" si="77"/>
        <v>1.1415525114155251E-4</v>
      </c>
    </row>
    <row r="1548" spans="1:4" x14ac:dyDescent="0.3">
      <c r="A1548" s="10">
        <v>1542</v>
      </c>
      <c r="B1548" s="10">
        <v>1.0757588938577749E-4</v>
      </c>
      <c r="C1548" s="10">
        <f t="shared" si="77"/>
        <v>1.1415525114155251E-4</v>
      </c>
      <c r="D1548" s="10">
        <f t="shared" si="77"/>
        <v>1.1415525114155251E-4</v>
      </c>
    </row>
    <row r="1549" spans="1:4" x14ac:dyDescent="0.3">
      <c r="A1549" s="10">
        <v>1543</v>
      </c>
      <c r="B1549" s="10">
        <v>1.114117022948116E-4</v>
      </c>
      <c r="C1549" s="10">
        <f t="shared" si="77"/>
        <v>1.1415525114155251E-4</v>
      </c>
      <c r="D1549" s="10">
        <f t="shared" si="77"/>
        <v>1.1415525114155251E-4</v>
      </c>
    </row>
    <row r="1550" spans="1:4" x14ac:dyDescent="0.3">
      <c r="A1550" s="10">
        <v>1544</v>
      </c>
      <c r="B1550" s="10">
        <v>1.16600729627253E-4</v>
      </c>
      <c r="C1550" s="10">
        <f t="shared" si="77"/>
        <v>1.1415525114155251E-4</v>
      </c>
      <c r="D1550" s="10">
        <f t="shared" si="77"/>
        <v>1.1415525114155251E-4</v>
      </c>
    </row>
    <row r="1551" spans="1:4" x14ac:dyDescent="0.3">
      <c r="A1551" s="10">
        <v>1545</v>
      </c>
      <c r="B1551" s="10">
        <v>1.2744529191174931E-4</v>
      </c>
      <c r="C1551" s="10">
        <f t="shared" si="77"/>
        <v>1.1415525114155251E-4</v>
      </c>
      <c r="D1551" s="10">
        <f t="shared" si="77"/>
        <v>1.1415525114155251E-4</v>
      </c>
    </row>
    <row r="1552" spans="1:4" x14ac:dyDescent="0.3">
      <c r="A1552" s="10">
        <v>1546</v>
      </c>
      <c r="B1552" s="10">
        <v>1.2720282347097471E-4</v>
      </c>
      <c r="C1552" s="10">
        <f t="shared" si="77"/>
        <v>1.1415525114155251E-4</v>
      </c>
      <c r="D1552" s="10">
        <f t="shared" si="77"/>
        <v>1.1415525114155251E-4</v>
      </c>
    </row>
    <row r="1553" spans="1:4" x14ac:dyDescent="0.3">
      <c r="A1553" s="10">
        <v>1547</v>
      </c>
      <c r="B1553" s="10">
        <v>1.277276448128746E-4</v>
      </c>
      <c r="C1553" s="10">
        <f t="shared" si="77"/>
        <v>1.1415525114155251E-4</v>
      </c>
      <c r="D1553" s="10">
        <f t="shared" si="77"/>
        <v>1.1415525114155251E-4</v>
      </c>
    </row>
    <row r="1554" spans="1:4" x14ac:dyDescent="0.3">
      <c r="A1554" s="10">
        <v>1548</v>
      </c>
      <c r="B1554" s="10">
        <v>1.2161524257955441E-4</v>
      </c>
      <c r="C1554" s="10">
        <f t="shared" si="77"/>
        <v>1.1415525114155251E-4</v>
      </c>
      <c r="D1554" s="10">
        <f t="shared" si="77"/>
        <v>1.1415525114155251E-4</v>
      </c>
    </row>
    <row r="1555" spans="1:4" x14ac:dyDescent="0.3">
      <c r="A1555" s="10">
        <v>1549</v>
      </c>
      <c r="B1555" s="10">
        <v>1.168978337436147E-4</v>
      </c>
      <c r="C1555" s="10">
        <f t="shared" si="77"/>
        <v>1.1415525114155251E-4</v>
      </c>
      <c r="D1555" s="10">
        <f t="shared" si="77"/>
        <v>1.1415525114155251E-4</v>
      </c>
    </row>
    <row r="1556" spans="1:4" x14ac:dyDescent="0.3">
      <c r="A1556" s="10">
        <v>1550</v>
      </c>
      <c r="B1556" s="10">
        <v>1.2349610548393651E-4</v>
      </c>
      <c r="C1556" s="10">
        <f t="shared" si="77"/>
        <v>1.1415525114155251E-4</v>
      </c>
      <c r="D1556" s="10">
        <f t="shared" si="77"/>
        <v>1.1415525114155251E-4</v>
      </c>
    </row>
    <row r="1557" spans="1:4" x14ac:dyDescent="0.3">
      <c r="A1557" s="10">
        <v>1551</v>
      </c>
      <c r="B1557" s="10">
        <v>1.226071023500409E-4</v>
      </c>
      <c r="C1557" s="10">
        <f t="shared" si="77"/>
        <v>1.1415525114155251E-4</v>
      </c>
      <c r="D1557" s="10">
        <f t="shared" si="77"/>
        <v>1.1415525114155251E-4</v>
      </c>
    </row>
    <row r="1558" spans="1:4" x14ac:dyDescent="0.3">
      <c r="A1558" s="10">
        <v>1552</v>
      </c>
      <c r="B1558" s="10">
        <v>1.2377915570504179E-4</v>
      </c>
      <c r="C1558" s="10">
        <f t="shared" si="77"/>
        <v>1.1415525114155251E-4</v>
      </c>
      <c r="D1558" s="10">
        <f t="shared" si="77"/>
        <v>1.1415525114155251E-4</v>
      </c>
    </row>
    <row r="1559" spans="1:4" x14ac:dyDescent="0.3">
      <c r="A1559" s="10">
        <v>1553</v>
      </c>
      <c r="B1559" s="10">
        <v>1.2515118824331351E-4</v>
      </c>
      <c r="C1559" s="10">
        <f t="shared" si="77"/>
        <v>1.1415525114155251E-4</v>
      </c>
      <c r="D1559" s="10">
        <f t="shared" si="77"/>
        <v>1.1415525114155251E-4</v>
      </c>
    </row>
    <row r="1560" spans="1:4" x14ac:dyDescent="0.3">
      <c r="A1560" s="10">
        <v>1554</v>
      </c>
      <c r="B1560" s="10">
        <v>1.264809317835696E-4</v>
      </c>
      <c r="C1560" s="10">
        <f t="shared" si="77"/>
        <v>1.1415525114155251E-4</v>
      </c>
      <c r="D1560" s="10">
        <f t="shared" si="77"/>
        <v>1.1415525114155251E-4</v>
      </c>
    </row>
    <row r="1561" spans="1:4" x14ac:dyDescent="0.3">
      <c r="A1561" s="10">
        <v>1555</v>
      </c>
      <c r="B1561" s="10">
        <v>1.27685169339908E-4</v>
      </c>
      <c r="C1561" s="10">
        <f t="shared" si="77"/>
        <v>1.1415525114155251E-4</v>
      </c>
      <c r="D1561" s="10">
        <f t="shared" si="77"/>
        <v>1.1415525114155251E-4</v>
      </c>
    </row>
    <row r="1562" spans="1:4" x14ac:dyDescent="0.3">
      <c r="A1562" s="10">
        <v>1556</v>
      </c>
      <c r="B1562" s="10">
        <v>1.2436796892679661E-4</v>
      </c>
      <c r="C1562" s="10">
        <f t="shared" si="77"/>
        <v>1.1415525114155251E-4</v>
      </c>
      <c r="D1562" s="10">
        <f t="shared" si="77"/>
        <v>1.1415525114155251E-4</v>
      </c>
    </row>
    <row r="1563" spans="1:4" x14ac:dyDescent="0.3">
      <c r="A1563" s="10">
        <v>1557</v>
      </c>
      <c r="B1563" s="10">
        <v>1.2010828016859E-4</v>
      </c>
      <c r="C1563" s="10">
        <f t="shared" si="77"/>
        <v>1.1415525114155251E-4</v>
      </c>
      <c r="D1563" s="10">
        <f t="shared" si="77"/>
        <v>1.1415525114155251E-4</v>
      </c>
    </row>
    <row r="1564" spans="1:4" x14ac:dyDescent="0.3">
      <c r="A1564" s="10">
        <v>1558</v>
      </c>
      <c r="B1564" s="10">
        <v>1.1828903661339259E-4</v>
      </c>
      <c r="C1564" s="10">
        <f t="shared" si="77"/>
        <v>1.1415525114155251E-4</v>
      </c>
      <c r="D1564" s="10">
        <f t="shared" si="77"/>
        <v>1.1415525114155251E-4</v>
      </c>
    </row>
    <row r="1565" spans="1:4" x14ac:dyDescent="0.3">
      <c r="A1565" s="10">
        <v>1559</v>
      </c>
      <c r="B1565" s="10">
        <v>1.1867425088565629E-4</v>
      </c>
      <c r="C1565" s="10">
        <f t="shared" si="77"/>
        <v>1.1415525114155251E-4</v>
      </c>
      <c r="D1565" s="10">
        <f t="shared" si="77"/>
        <v>1.1415525114155251E-4</v>
      </c>
    </row>
    <row r="1566" spans="1:4" x14ac:dyDescent="0.3">
      <c r="A1566" s="10">
        <v>1560</v>
      </c>
      <c r="B1566" s="10">
        <v>1.1709181736135849E-4</v>
      </c>
      <c r="C1566" s="10">
        <f t="shared" ref="C1566:D1585" si="78">1/8760</f>
        <v>1.1415525114155251E-4</v>
      </c>
      <c r="D1566" s="10">
        <f t="shared" si="78"/>
        <v>1.1415525114155251E-4</v>
      </c>
    </row>
    <row r="1567" spans="1:4" x14ac:dyDescent="0.3">
      <c r="A1567" s="10">
        <v>1561</v>
      </c>
      <c r="B1567" s="10">
        <v>1.113375258371369E-4</v>
      </c>
      <c r="C1567" s="10">
        <f t="shared" si="78"/>
        <v>1.1415525114155251E-4</v>
      </c>
      <c r="D1567" s="10">
        <f t="shared" si="78"/>
        <v>1.1415525114155251E-4</v>
      </c>
    </row>
    <row r="1568" spans="1:4" x14ac:dyDescent="0.3">
      <c r="A1568" s="10">
        <v>1562</v>
      </c>
      <c r="B1568" s="10">
        <v>1.086682412691962E-4</v>
      </c>
      <c r="C1568" s="10">
        <f t="shared" si="78"/>
        <v>1.1415525114155251E-4</v>
      </c>
      <c r="D1568" s="10">
        <f t="shared" si="78"/>
        <v>1.1415525114155251E-4</v>
      </c>
    </row>
    <row r="1569" spans="1:4" x14ac:dyDescent="0.3">
      <c r="A1569" s="10">
        <v>1563</v>
      </c>
      <c r="B1569" s="10">
        <v>1.082630563221553E-4</v>
      </c>
      <c r="C1569" s="10">
        <f t="shared" si="78"/>
        <v>1.1415525114155251E-4</v>
      </c>
      <c r="D1569" s="10">
        <f t="shared" si="78"/>
        <v>1.1415525114155251E-4</v>
      </c>
    </row>
    <row r="1570" spans="1:4" x14ac:dyDescent="0.3">
      <c r="A1570" s="10">
        <v>1564</v>
      </c>
      <c r="B1570" s="10">
        <v>1.110133898781562E-4</v>
      </c>
      <c r="C1570" s="10">
        <f t="shared" si="78"/>
        <v>1.1415525114155251E-4</v>
      </c>
      <c r="D1570" s="10">
        <f t="shared" si="78"/>
        <v>1.1415525114155251E-4</v>
      </c>
    </row>
    <row r="1571" spans="1:4" x14ac:dyDescent="0.3">
      <c r="A1571" s="10">
        <v>1565</v>
      </c>
      <c r="B1571" s="10">
        <v>1.14014331317753E-4</v>
      </c>
      <c r="C1571" s="10">
        <f t="shared" si="78"/>
        <v>1.1415525114155251E-4</v>
      </c>
      <c r="D1571" s="10">
        <f t="shared" si="78"/>
        <v>1.1415525114155251E-4</v>
      </c>
    </row>
    <row r="1572" spans="1:4" x14ac:dyDescent="0.3">
      <c r="A1572" s="10">
        <v>1566</v>
      </c>
      <c r="B1572" s="10">
        <v>1.1694611602791501E-4</v>
      </c>
      <c r="C1572" s="10">
        <f t="shared" si="78"/>
        <v>1.1415525114155251E-4</v>
      </c>
      <c r="D1572" s="10">
        <f t="shared" si="78"/>
        <v>1.1415525114155251E-4</v>
      </c>
    </row>
    <row r="1573" spans="1:4" x14ac:dyDescent="0.3">
      <c r="A1573" s="10">
        <v>1567</v>
      </c>
      <c r="B1573" s="10">
        <v>1.217793818230417E-4</v>
      </c>
      <c r="C1573" s="10">
        <f t="shared" si="78"/>
        <v>1.1415525114155251E-4</v>
      </c>
      <c r="D1573" s="10">
        <f t="shared" si="78"/>
        <v>1.1415525114155251E-4</v>
      </c>
    </row>
    <row r="1574" spans="1:4" x14ac:dyDescent="0.3">
      <c r="A1574" s="10">
        <v>1568</v>
      </c>
      <c r="B1574" s="10">
        <v>1.2613773464793809E-4</v>
      </c>
      <c r="C1574" s="10">
        <f t="shared" si="78"/>
        <v>1.1415525114155251E-4</v>
      </c>
      <c r="D1574" s="10">
        <f t="shared" si="78"/>
        <v>1.1415525114155251E-4</v>
      </c>
    </row>
    <row r="1575" spans="1:4" x14ac:dyDescent="0.3">
      <c r="A1575" s="10">
        <v>1569</v>
      </c>
      <c r="B1575" s="10">
        <v>1.355323048245565E-4</v>
      </c>
      <c r="C1575" s="10">
        <f t="shared" si="78"/>
        <v>1.1415525114155251E-4</v>
      </c>
      <c r="D1575" s="10">
        <f t="shared" si="78"/>
        <v>1.1415525114155251E-4</v>
      </c>
    </row>
    <row r="1576" spans="1:4" x14ac:dyDescent="0.3">
      <c r="A1576" s="10">
        <v>1570</v>
      </c>
      <c r="B1576" s="10">
        <v>1.3510418103386071E-4</v>
      </c>
      <c r="C1576" s="10">
        <f t="shared" si="78"/>
        <v>1.1415525114155251E-4</v>
      </c>
      <c r="D1576" s="10">
        <f t="shared" si="78"/>
        <v>1.1415525114155251E-4</v>
      </c>
    </row>
    <row r="1577" spans="1:4" x14ac:dyDescent="0.3">
      <c r="A1577" s="10">
        <v>1571</v>
      </c>
      <c r="B1577" s="10">
        <v>1.3354655919394279E-4</v>
      </c>
      <c r="C1577" s="10">
        <f t="shared" si="78"/>
        <v>1.1415525114155251E-4</v>
      </c>
      <c r="D1577" s="10">
        <f t="shared" si="78"/>
        <v>1.1415525114155251E-4</v>
      </c>
    </row>
    <row r="1578" spans="1:4" x14ac:dyDescent="0.3">
      <c r="A1578" s="10">
        <v>1572</v>
      </c>
      <c r="B1578" s="10">
        <v>1.2586425781937029E-4</v>
      </c>
      <c r="C1578" s="10">
        <f t="shared" si="78"/>
        <v>1.1415525114155251E-4</v>
      </c>
      <c r="D1578" s="10">
        <f t="shared" si="78"/>
        <v>1.1415525114155251E-4</v>
      </c>
    </row>
    <row r="1579" spans="1:4" x14ac:dyDescent="0.3">
      <c r="A1579" s="10">
        <v>1573</v>
      </c>
      <c r="B1579" s="10">
        <v>1.2182219882834191E-4</v>
      </c>
      <c r="C1579" s="10">
        <f t="shared" si="78"/>
        <v>1.1415525114155251E-4</v>
      </c>
      <c r="D1579" s="10">
        <f t="shared" si="78"/>
        <v>1.1415525114155251E-4</v>
      </c>
    </row>
    <row r="1580" spans="1:4" x14ac:dyDescent="0.3">
      <c r="A1580" s="10">
        <v>1574</v>
      </c>
      <c r="B1580" s="10">
        <v>1.2674772279209069E-4</v>
      </c>
      <c r="C1580" s="10">
        <f t="shared" si="78"/>
        <v>1.1415525114155251E-4</v>
      </c>
      <c r="D1580" s="10">
        <f t="shared" si="78"/>
        <v>1.1415525114155251E-4</v>
      </c>
    </row>
    <row r="1581" spans="1:4" x14ac:dyDescent="0.3">
      <c r="A1581" s="10">
        <v>1575</v>
      </c>
      <c r="B1581" s="10">
        <v>1.248573012671885E-4</v>
      </c>
      <c r="C1581" s="10">
        <f t="shared" si="78"/>
        <v>1.1415525114155251E-4</v>
      </c>
      <c r="D1581" s="10">
        <f t="shared" si="78"/>
        <v>1.1415525114155251E-4</v>
      </c>
    </row>
    <row r="1582" spans="1:4" x14ac:dyDescent="0.3">
      <c r="A1582" s="10">
        <v>1576</v>
      </c>
      <c r="B1582" s="10">
        <v>1.2558539812431151E-4</v>
      </c>
      <c r="C1582" s="10">
        <f t="shared" si="78"/>
        <v>1.1415525114155251E-4</v>
      </c>
      <c r="D1582" s="10">
        <f t="shared" si="78"/>
        <v>1.1415525114155251E-4</v>
      </c>
    </row>
    <row r="1583" spans="1:4" x14ac:dyDescent="0.3">
      <c r="A1583" s="10">
        <v>1577</v>
      </c>
      <c r="B1583" s="10">
        <v>1.2680827776374249E-4</v>
      </c>
      <c r="C1583" s="10">
        <f t="shared" si="78"/>
        <v>1.1415525114155251E-4</v>
      </c>
      <c r="D1583" s="10">
        <f t="shared" si="78"/>
        <v>1.1415525114155251E-4</v>
      </c>
    </row>
    <row r="1584" spans="1:4" x14ac:dyDescent="0.3">
      <c r="A1584" s="10">
        <v>1578</v>
      </c>
      <c r="B1584" s="10">
        <v>1.2806514727743351E-4</v>
      </c>
      <c r="C1584" s="10">
        <f t="shared" si="78"/>
        <v>1.1415525114155251E-4</v>
      </c>
      <c r="D1584" s="10">
        <f t="shared" si="78"/>
        <v>1.1415525114155251E-4</v>
      </c>
    </row>
    <row r="1585" spans="1:4" x14ac:dyDescent="0.3">
      <c r="A1585" s="10">
        <v>1579</v>
      </c>
      <c r="B1585" s="10">
        <v>1.311344590637935E-4</v>
      </c>
      <c r="C1585" s="10">
        <f t="shared" si="78"/>
        <v>1.1415525114155251E-4</v>
      </c>
      <c r="D1585" s="10">
        <f t="shared" si="78"/>
        <v>1.1415525114155251E-4</v>
      </c>
    </row>
    <row r="1586" spans="1:4" x14ac:dyDescent="0.3">
      <c r="A1586" s="10">
        <v>1580</v>
      </c>
      <c r="B1586" s="10">
        <v>1.270260394648048E-4</v>
      </c>
      <c r="C1586" s="10">
        <f t="shared" ref="C1586:D1605" si="79">1/8760</f>
        <v>1.1415525114155251E-4</v>
      </c>
      <c r="D1586" s="10">
        <f t="shared" si="79"/>
        <v>1.1415525114155251E-4</v>
      </c>
    </row>
    <row r="1587" spans="1:4" x14ac:dyDescent="0.3">
      <c r="A1587" s="10">
        <v>1581</v>
      </c>
      <c r="B1587" s="10">
        <v>1.2261223636573761E-4</v>
      </c>
      <c r="C1587" s="10">
        <f t="shared" si="79"/>
        <v>1.1415525114155251E-4</v>
      </c>
      <c r="D1587" s="10">
        <f t="shared" si="79"/>
        <v>1.1415525114155251E-4</v>
      </c>
    </row>
    <row r="1588" spans="1:4" x14ac:dyDescent="0.3">
      <c r="A1588" s="10">
        <v>1582</v>
      </c>
      <c r="B1588" s="10">
        <v>1.205095381530707E-4</v>
      </c>
      <c r="C1588" s="10">
        <f t="shared" si="79"/>
        <v>1.1415525114155251E-4</v>
      </c>
      <c r="D1588" s="10">
        <f t="shared" si="79"/>
        <v>1.1415525114155251E-4</v>
      </c>
    </row>
    <row r="1589" spans="1:4" x14ac:dyDescent="0.3">
      <c r="A1589" s="10">
        <v>1583</v>
      </c>
      <c r="B1589" s="10">
        <v>1.197458714090805E-4</v>
      </c>
      <c r="C1589" s="10">
        <f t="shared" si="79"/>
        <v>1.1415525114155251E-4</v>
      </c>
      <c r="D1589" s="10">
        <f t="shared" si="79"/>
        <v>1.1415525114155251E-4</v>
      </c>
    </row>
    <row r="1590" spans="1:4" x14ac:dyDescent="0.3">
      <c r="A1590" s="10">
        <v>1584</v>
      </c>
      <c r="B1590" s="10">
        <v>1.1773684084207939E-4</v>
      </c>
      <c r="C1590" s="10">
        <f t="shared" si="79"/>
        <v>1.1415525114155251E-4</v>
      </c>
      <c r="D1590" s="10">
        <f t="shared" si="79"/>
        <v>1.1415525114155251E-4</v>
      </c>
    </row>
    <row r="1591" spans="1:4" x14ac:dyDescent="0.3">
      <c r="A1591" s="10">
        <v>1585</v>
      </c>
      <c r="B1591" s="10">
        <v>1.126753703965111E-4</v>
      </c>
      <c r="C1591" s="10">
        <f t="shared" si="79"/>
        <v>1.1415525114155251E-4</v>
      </c>
      <c r="D1591" s="10">
        <f t="shared" si="79"/>
        <v>1.1415525114155251E-4</v>
      </c>
    </row>
    <row r="1592" spans="1:4" x14ac:dyDescent="0.3">
      <c r="A1592" s="10">
        <v>1586</v>
      </c>
      <c r="B1592" s="10">
        <v>1.119931324282104E-4</v>
      </c>
      <c r="C1592" s="10">
        <f t="shared" si="79"/>
        <v>1.1415525114155251E-4</v>
      </c>
      <c r="D1592" s="10">
        <f t="shared" si="79"/>
        <v>1.1415525114155251E-4</v>
      </c>
    </row>
    <row r="1593" spans="1:4" x14ac:dyDescent="0.3">
      <c r="A1593" s="10">
        <v>1587</v>
      </c>
      <c r="B1593" s="10">
        <v>1.1038779416660481E-4</v>
      </c>
      <c r="C1593" s="10">
        <f t="shared" si="79"/>
        <v>1.1415525114155251E-4</v>
      </c>
      <c r="D1593" s="10">
        <f t="shared" si="79"/>
        <v>1.1415525114155251E-4</v>
      </c>
    </row>
    <row r="1594" spans="1:4" x14ac:dyDescent="0.3">
      <c r="A1594" s="10">
        <v>1588</v>
      </c>
      <c r="B1594" s="10">
        <v>1.106759368239765E-4</v>
      </c>
      <c r="C1594" s="10">
        <f t="shared" si="79"/>
        <v>1.1415525114155251E-4</v>
      </c>
      <c r="D1594" s="10">
        <f t="shared" si="79"/>
        <v>1.1415525114155251E-4</v>
      </c>
    </row>
    <row r="1595" spans="1:4" x14ac:dyDescent="0.3">
      <c r="A1595" s="10">
        <v>1589</v>
      </c>
      <c r="B1595" s="10">
        <v>1.130229750302082E-4</v>
      </c>
      <c r="C1595" s="10">
        <f t="shared" si="79"/>
        <v>1.1415525114155251E-4</v>
      </c>
      <c r="D1595" s="10">
        <f t="shared" si="79"/>
        <v>1.1415525114155251E-4</v>
      </c>
    </row>
    <row r="1596" spans="1:4" x14ac:dyDescent="0.3">
      <c r="A1596" s="10">
        <v>1590</v>
      </c>
      <c r="B1596" s="10">
        <v>1.164036814158524E-4</v>
      </c>
      <c r="C1596" s="10">
        <f t="shared" si="79"/>
        <v>1.1415525114155251E-4</v>
      </c>
      <c r="D1596" s="10">
        <f t="shared" si="79"/>
        <v>1.1415525114155251E-4</v>
      </c>
    </row>
    <row r="1597" spans="1:4" x14ac:dyDescent="0.3">
      <c r="A1597" s="10">
        <v>1591</v>
      </c>
      <c r="B1597" s="10">
        <v>1.202880237089258E-4</v>
      </c>
      <c r="C1597" s="10">
        <f t="shared" si="79"/>
        <v>1.1415525114155251E-4</v>
      </c>
      <c r="D1597" s="10">
        <f t="shared" si="79"/>
        <v>1.1415525114155251E-4</v>
      </c>
    </row>
    <row r="1598" spans="1:4" x14ac:dyDescent="0.3">
      <c r="A1598" s="10">
        <v>1592</v>
      </c>
      <c r="B1598" s="10">
        <v>1.2619468381014161E-4</v>
      </c>
      <c r="C1598" s="10">
        <f t="shared" si="79"/>
        <v>1.1415525114155251E-4</v>
      </c>
      <c r="D1598" s="10">
        <f t="shared" si="79"/>
        <v>1.1415525114155251E-4</v>
      </c>
    </row>
    <row r="1599" spans="1:4" x14ac:dyDescent="0.3">
      <c r="A1599" s="10">
        <v>1593</v>
      </c>
      <c r="B1599" s="10">
        <v>1.3328319551544801E-4</v>
      </c>
      <c r="C1599" s="10">
        <f t="shared" si="79"/>
        <v>1.1415525114155251E-4</v>
      </c>
      <c r="D1599" s="10">
        <f t="shared" si="79"/>
        <v>1.1415525114155251E-4</v>
      </c>
    </row>
    <row r="1600" spans="1:4" x14ac:dyDescent="0.3">
      <c r="A1600" s="10">
        <v>1594</v>
      </c>
      <c r="B1600" s="10">
        <v>1.3418356592627821E-4</v>
      </c>
      <c r="C1600" s="10">
        <f t="shared" si="79"/>
        <v>1.1415525114155251E-4</v>
      </c>
      <c r="D1600" s="10">
        <f t="shared" si="79"/>
        <v>1.1415525114155251E-4</v>
      </c>
    </row>
    <row r="1601" spans="1:4" x14ac:dyDescent="0.3">
      <c r="A1601" s="10">
        <v>1595</v>
      </c>
      <c r="B1601" s="10">
        <v>1.3318726385095671E-4</v>
      </c>
      <c r="C1601" s="10">
        <f t="shared" si="79"/>
        <v>1.1415525114155251E-4</v>
      </c>
      <c r="D1601" s="10">
        <f t="shared" si="79"/>
        <v>1.1415525114155251E-4</v>
      </c>
    </row>
    <row r="1602" spans="1:4" x14ac:dyDescent="0.3">
      <c r="A1602" s="10">
        <v>1596</v>
      </c>
      <c r="B1602" s="10">
        <v>1.2496660655821621E-4</v>
      </c>
      <c r="C1602" s="10">
        <f t="shared" si="79"/>
        <v>1.1415525114155251E-4</v>
      </c>
      <c r="D1602" s="10">
        <f t="shared" si="79"/>
        <v>1.1415525114155251E-4</v>
      </c>
    </row>
    <row r="1603" spans="1:4" x14ac:dyDescent="0.3">
      <c r="A1603" s="10">
        <v>1597</v>
      </c>
      <c r="B1603" s="10">
        <v>1.212127361902398E-4</v>
      </c>
      <c r="C1603" s="10">
        <f t="shared" si="79"/>
        <v>1.1415525114155251E-4</v>
      </c>
      <c r="D1603" s="10">
        <f t="shared" si="79"/>
        <v>1.1415525114155251E-4</v>
      </c>
    </row>
    <row r="1604" spans="1:4" x14ac:dyDescent="0.3">
      <c r="A1604" s="10">
        <v>1598</v>
      </c>
      <c r="B1604" s="10">
        <v>1.2707137716876009E-4</v>
      </c>
      <c r="C1604" s="10">
        <f t="shared" si="79"/>
        <v>1.1415525114155251E-4</v>
      </c>
      <c r="D1604" s="10">
        <f t="shared" si="79"/>
        <v>1.1415525114155251E-4</v>
      </c>
    </row>
    <row r="1605" spans="1:4" x14ac:dyDescent="0.3">
      <c r="A1605" s="10">
        <v>1599</v>
      </c>
      <c r="B1605" s="10">
        <v>1.258110232693456E-4</v>
      </c>
      <c r="C1605" s="10">
        <f t="shared" si="79"/>
        <v>1.1415525114155251E-4</v>
      </c>
      <c r="D1605" s="10">
        <f t="shared" si="79"/>
        <v>1.1415525114155251E-4</v>
      </c>
    </row>
    <row r="1606" spans="1:4" x14ac:dyDescent="0.3">
      <c r="A1606" s="10">
        <v>1600</v>
      </c>
      <c r="B1606" s="10">
        <v>1.26850317558839E-4</v>
      </c>
      <c r="C1606" s="10">
        <f t="shared" ref="C1606:D1625" si="80">1/8760</f>
        <v>1.1415525114155251E-4</v>
      </c>
      <c r="D1606" s="10">
        <f t="shared" si="80"/>
        <v>1.1415525114155251E-4</v>
      </c>
    </row>
    <row r="1607" spans="1:4" x14ac:dyDescent="0.3">
      <c r="A1607" s="10">
        <v>1601</v>
      </c>
      <c r="B1607" s="10">
        <v>1.2773940980901049E-4</v>
      </c>
      <c r="C1607" s="10">
        <f t="shared" si="80"/>
        <v>1.1415525114155251E-4</v>
      </c>
      <c r="D1607" s="10">
        <f t="shared" si="80"/>
        <v>1.1415525114155251E-4</v>
      </c>
    </row>
    <row r="1608" spans="1:4" x14ac:dyDescent="0.3">
      <c r="A1608" s="10">
        <v>1602</v>
      </c>
      <c r="B1608" s="10">
        <v>1.275936415488935E-4</v>
      </c>
      <c r="C1608" s="10">
        <f t="shared" si="80"/>
        <v>1.1415525114155251E-4</v>
      </c>
      <c r="D1608" s="10">
        <f t="shared" si="80"/>
        <v>1.1415525114155251E-4</v>
      </c>
    </row>
    <row r="1609" spans="1:4" x14ac:dyDescent="0.3">
      <c r="A1609" s="10">
        <v>1603</v>
      </c>
      <c r="B1609" s="10">
        <v>1.290853157983431E-4</v>
      </c>
      <c r="C1609" s="10">
        <f t="shared" si="80"/>
        <v>1.1415525114155251E-4</v>
      </c>
      <c r="D1609" s="10">
        <f t="shared" si="80"/>
        <v>1.1415525114155251E-4</v>
      </c>
    </row>
    <row r="1610" spans="1:4" x14ac:dyDescent="0.3">
      <c r="A1610" s="10">
        <v>1604</v>
      </c>
      <c r="B1610" s="10">
        <v>1.2462565597295901E-4</v>
      </c>
      <c r="C1610" s="10">
        <f t="shared" si="80"/>
        <v>1.1415525114155251E-4</v>
      </c>
      <c r="D1610" s="10">
        <f t="shared" si="80"/>
        <v>1.1415525114155251E-4</v>
      </c>
    </row>
    <row r="1611" spans="1:4" x14ac:dyDescent="0.3">
      <c r="A1611" s="10">
        <v>1605</v>
      </c>
      <c r="B1611" s="10">
        <v>1.2011638679491251E-4</v>
      </c>
      <c r="C1611" s="10">
        <f t="shared" si="80"/>
        <v>1.1415525114155251E-4</v>
      </c>
      <c r="D1611" s="10">
        <f t="shared" si="80"/>
        <v>1.1415525114155251E-4</v>
      </c>
    </row>
    <row r="1612" spans="1:4" x14ac:dyDescent="0.3">
      <c r="A1612" s="10">
        <v>1606</v>
      </c>
      <c r="B1612" s="10">
        <v>1.1907082513592029E-4</v>
      </c>
      <c r="C1612" s="10">
        <f t="shared" si="80"/>
        <v>1.1415525114155251E-4</v>
      </c>
      <c r="D1612" s="10">
        <f t="shared" si="80"/>
        <v>1.1415525114155251E-4</v>
      </c>
    </row>
    <row r="1613" spans="1:4" x14ac:dyDescent="0.3">
      <c r="A1613" s="10">
        <v>1607</v>
      </c>
      <c r="B1613" s="10">
        <v>1.189699559796357E-4</v>
      </c>
      <c r="C1613" s="10">
        <f t="shared" si="80"/>
        <v>1.1415525114155251E-4</v>
      </c>
      <c r="D1613" s="10">
        <f t="shared" si="80"/>
        <v>1.1415525114155251E-4</v>
      </c>
    </row>
    <row r="1614" spans="1:4" x14ac:dyDescent="0.3">
      <c r="A1614" s="10">
        <v>1608</v>
      </c>
      <c r="B1614" s="10">
        <v>1.185640849270238E-4</v>
      </c>
      <c r="C1614" s="10">
        <f t="shared" si="80"/>
        <v>1.1415525114155251E-4</v>
      </c>
      <c r="D1614" s="10">
        <f t="shared" si="80"/>
        <v>1.1415525114155251E-4</v>
      </c>
    </row>
    <row r="1615" spans="1:4" x14ac:dyDescent="0.3">
      <c r="A1615" s="10">
        <v>1609</v>
      </c>
      <c r="B1615" s="10">
        <v>1.125399004792247E-4</v>
      </c>
      <c r="C1615" s="10">
        <f t="shared" si="80"/>
        <v>1.1415525114155251E-4</v>
      </c>
      <c r="D1615" s="10">
        <f t="shared" si="80"/>
        <v>1.1415525114155251E-4</v>
      </c>
    </row>
    <row r="1616" spans="1:4" x14ac:dyDescent="0.3">
      <c r="A1616" s="10">
        <v>1610</v>
      </c>
      <c r="B1616" s="10">
        <v>1.117444539147631E-4</v>
      </c>
      <c r="C1616" s="10">
        <f t="shared" si="80"/>
        <v>1.1415525114155251E-4</v>
      </c>
      <c r="D1616" s="10">
        <f t="shared" si="80"/>
        <v>1.1415525114155251E-4</v>
      </c>
    </row>
    <row r="1617" spans="1:4" x14ac:dyDescent="0.3">
      <c r="A1617" s="10">
        <v>1611</v>
      </c>
      <c r="B1617" s="10">
        <v>1.101076239836682E-4</v>
      </c>
      <c r="C1617" s="10">
        <f t="shared" si="80"/>
        <v>1.1415525114155251E-4</v>
      </c>
      <c r="D1617" s="10">
        <f t="shared" si="80"/>
        <v>1.1415525114155251E-4</v>
      </c>
    </row>
    <row r="1618" spans="1:4" x14ac:dyDescent="0.3">
      <c r="A1618" s="10">
        <v>1612</v>
      </c>
      <c r="B1618" s="10">
        <v>1.1126146638070281E-4</v>
      </c>
      <c r="C1618" s="10">
        <f t="shared" si="80"/>
        <v>1.1415525114155251E-4</v>
      </c>
      <c r="D1618" s="10">
        <f t="shared" si="80"/>
        <v>1.1415525114155251E-4</v>
      </c>
    </row>
    <row r="1619" spans="1:4" x14ac:dyDescent="0.3">
      <c r="A1619" s="10">
        <v>1613</v>
      </c>
      <c r="B1619" s="10">
        <v>1.140940688208864E-4</v>
      </c>
      <c r="C1619" s="10">
        <f t="shared" si="80"/>
        <v>1.1415525114155251E-4</v>
      </c>
      <c r="D1619" s="10">
        <f t="shared" si="80"/>
        <v>1.1415525114155251E-4</v>
      </c>
    </row>
    <row r="1620" spans="1:4" x14ac:dyDescent="0.3">
      <c r="A1620" s="10">
        <v>1614</v>
      </c>
      <c r="B1620" s="10">
        <v>1.1727391509125641E-4</v>
      </c>
      <c r="C1620" s="10">
        <f t="shared" si="80"/>
        <v>1.1415525114155251E-4</v>
      </c>
      <c r="D1620" s="10">
        <f t="shared" si="80"/>
        <v>1.1415525114155251E-4</v>
      </c>
    </row>
    <row r="1621" spans="1:4" x14ac:dyDescent="0.3">
      <c r="A1621" s="10">
        <v>1615</v>
      </c>
      <c r="B1621" s="10">
        <v>1.198959213649431E-4</v>
      </c>
      <c r="C1621" s="10">
        <f t="shared" si="80"/>
        <v>1.1415525114155251E-4</v>
      </c>
      <c r="D1621" s="10">
        <f t="shared" si="80"/>
        <v>1.1415525114155251E-4</v>
      </c>
    </row>
    <row r="1622" spans="1:4" x14ac:dyDescent="0.3">
      <c r="A1622" s="10">
        <v>1616</v>
      </c>
      <c r="B1622" s="10">
        <v>1.233113805338093E-4</v>
      </c>
      <c r="C1622" s="10">
        <f t="shared" si="80"/>
        <v>1.1415525114155251E-4</v>
      </c>
      <c r="D1622" s="10">
        <f t="shared" si="80"/>
        <v>1.1415525114155251E-4</v>
      </c>
    </row>
    <row r="1623" spans="1:4" x14ac:dyDescent="0.3">
      <c r="A1623" s="10">
        <v>1617</v>
      </c>
      <c r="B1623" s="10">
        <v>1.3058024257657009E-4</v>
      </c>
      <c r="C1623" s="10">
        <f t="shared" si="80"/>
        <v>1.1415525114155251E-4</v>
      </c>
      <c r="D1623" s="10">
        <f t="shared" si="80"/>
        <v>1.1415525114155251E-4</v>
      </c>
    </row>
    <row r="1624" spans="1:4" x14ac:dyDescent="0.3">
      <c r="A1624" s="10">
        <v>1618</v>
      </c>
      <c r="B1624" s="10">
        <v>1.2967984425028229E-4</v>
      </c>
      <c r="C1624" s="10">
        <f t="shared" si="80"/>
        <v>1.1415525114155251E-4</v>
      </c>
      <c r="D1624" s="10">
        <f t="shared" si="80"/>
        <v>1.1415525114155251E-4</v>
      </c>
    </row>
    <row r="1625" spans="1:4" x14ac:dyDescent="0.3">
      <c r="A1625" s="10">
        <v>1619</v>
      </c>
      <c r="B1625" s="10">
        <v>1.2804950455305429E-4</v>
      </c>
      <c r="C1625" s="10">
        <f t="shared" si="80"/>
        <v>1.1415525114155251E-4</v>
      </c>
      <c r="D1625" s="10">
        <f t="shared" si="80"/>
        <v>1.1415525114155251E-4</v>
      </c>
    </row>
    <row r="1626" spans="1:4" x14ac:dyDescent="0.3">
      <c r="A1626" s="10">
        <v>1620</v>
      </c>
      <c r="B1626" s="10">
        <v>1.218262002557251E-4</v>
      </c>
      <c r="C1626" s="10">
        <f t="shared" ref="C1626:D1645" si="81">1/8760</f>
        <v>1.1415525114155251E-4</v>
      </c>
      <c r="D1626" s="10">
        <f t="shared" si="81"/>
        <v>1.1415525114155251E-4</v>
      </c>
    </row>
    <row r="1627" spans="1:4" x14ac:dyDescent="0.3">
      <c r="A1627" s="10">
        <v>1621</v>
      </c>
      <c r="B1627" s="10">
        <v>1.175673141162045E-4</v>
      </c>
      <c r="C1627" s="10">
        <f t="shared" si="81"/>
        <v>1.1415525114155251E-4</v>
      </c>
      <c r="D1627" s="10">
        <f t="shared" si="81"/>
        <v>1.1415525114155251E-4</v>
      </c>
    </row>
    <row r="1628" spans="1:4" x14ac:dyDescent="0.3">
      <c r="A1628" s="10">
        <v>1622</v>
      </c>
      <c r="B1628" s="10">
        <v>1.227389770331049E-4</v>
      </c>
      <c r="C1628" s="10">
        <f t="shared" si="81"/>
        <v>1.1415525114155251E-4</v>
      </c>
      <c r="D1628" s="10">
        <f t="shared" si="81"/>
        <v>1.1415525114155251E-4</v>
      </c>
    </row>
    <row r="1629" spans="1:4" x14ac:dyDescent="0.3">
      <c r="A1629" s="10">
        <v>1623</v>
      </c>
      <c r="B1629" s="10">
        <v>1.214944088226452E-4</v>
      </c>
      <c r="C1629" s="10">
        <f t="shared" si="81"/>
        <v>1.1415525114155251E-4</v>
      </c>
      <c r="D1629" s="10">
        <f t="shared" si="81"/>
        <v>1.1415525114155251E-4</v>
      </c>
    </row>
    <row r="1630" spans="1:4" x14ac:dyDescent="0.3">
      <c r="A1630" s="10">
        <v>1624</v>
      </c>
      <c r="B1630" s="10">
        <v>1.2251820493498281E-4</v>
      </c>
      <c r="C1630" s="10">
        <f t="shared" si="81"/>
        <v>1.1415525114155251E-4</v>
      </c>
      <c r="D1630" s="10">
        <f t="shared" si="81"/>
        <v>1.1415525114155251E-4</v>
      </c>
    </row>
    <row r="1631" spans="1:4" x14ac:dyDescent="0.3">
      <c r="A1631" s="10">
        <v>1625</v>
      </c>
      <c r="B1631" s="10">
        <v>1.2315726631351319E-4</v>
      </c>
      <c r="C1631" s="10">
        <f t="shared" si="81"/>
        <v>1.1415525114155251E-4</v>
      </c>
      <c r="D1631" s="10">
        <f t="shared" si="81"/>
        <v>1.1415525114155251E-4</v>
      </c>
    </row>
    <row r="1632" spans="1:4" x14ac:dyDescent="0.3">
      <c r="A1632" s="10">
        <v>1626</v>
      </c>
      <c r="B1632" s="10">
        <v>1.2410161610886211E-4</v>
      </c>
      <c r="C1632" s="10">
        <f t="shared" si="81"/>
        <v>1.1415525114155251E-4</v>
      </c>
      <c r="D1632" s="10">
        <f t="shared" si="81"/>
        <v>1.1415525114155251E-4</v>
      </c>
    </row>
    <row r="1633" spans="1:4" x14ac:dyDescent="0.3">
      <c r="A1633" s="10">
        <v>1627</v>
      </c>
      <c r="B1633" s="10">
        <v>1.2814237576709621E-4</v>
      </c>
      <c r="C1633" s="10">
        <f t="shared" si="81"/>
        <v>1.1415525114155251E-4</v>
      </c>
      <c r="D1633" s="10">
        <f t="shared" si="81"/>
        <v>1.1415525114155251E-4</v>
      </c>
    </row>
    <row r="1634" spans="1:4" x14ac:dyDescent="0.3">
      <c r="A1634" s="10">
        <v>1628</v>
      </c>
      <c r="B1634" s="10">
        <v>1.2452021031019529E-4</v>
      </c>
      <c r="C1634" s="10">
        <f t="shared" si="81"/>
        <v>1.1415525114155251E-4</v>
      </c>
      <c r="D1634" s="10">
        <f t="shared" si="81"/>
        <v>1.1415525114155251E-4</v>
      </c>
    </row>
    <row r="1635" spans="1:4" x14ac:dyDescent="0.3">
      <c r="A1635" s="10">
        <v>1629</v>
      </c>
      <c r="B1635" s="10">
        <v>1.2069875703067421E-4</v>
      </c>
      <c r="C1635" s="10">
        <f t="shared" si="81"/>
        <v>1.1415525114155251E-4</v>
      </c>
      <c r="D1635" s="10">
        <f t="shared" si="81"/>
        <v>1.1415525114155251E-4</v>
      </c>
    </row>
    <row r="1636" spans="1:4" x14ac:dyDescent="0.3">
      <c r="A1636" s="10">
        <v>1630</v>
      </c>
      <c r="B1636" s="10">
        <v>1.18637621524211E-4</v>
      </c>
      <c r="C1636" s="10">
        <f t="shared" si="81"/>
        <v>1.1415525114155251E-4</v>
      </c>
      <c r="D1636" s="10">
        <f t="shared" si="81"/>
        <v>1.1415525114155251E-4</v>
      </c>
    </row>
    <row r="1637" spans="1:4" x14ac:dyDescent="0.3">
      <c r="A1637" s="10">
        <v>1631</v>
      </c>
      <c r="B1637" s="10">
        <v>1.190736141919344E-4</v>
      </c>
      <c r="C1637" s="10">
        <f t="shared" si="81"/>
        <v>1.1415525114155251E-4</v>
      </c>
      <c r="D1637" s="10">
        <f t="shared" si="81"/>
        <v>1.1415525114155251E-4</v>
      </c>
    </row>
    <row r="1638" spans="1:4" x14ac:dyDescent="0.3">
      <c r="A1638" s="10">
        <v>1632</v>
      </c>
      <c r="B1638" s="10">
        <v>1.172167507731556E-4</v>
      </c>
      <c r="C1638" s="10">
        <f t="shared" si="81"/>
        <v>1.1415525114155251E-4</v>
      </c>
      <c r="D1638" s="10">
        <f t="shared" si="81"/>
        <v>1.1415525114155251E-4</v>
      </c>
    </row>
    <row r="1639" spans="1:4" x14ac:dyDescent="0.3">
      <c r="A1639" s="10">
        <v>1633</v>
      </c>
      <c r="B1639" s="10">
        <v>1.098966489060266E-4</v>
      </c>
      <c r="C1639" s="10">
        <f t="shared" si="81"/>
        <v>1.1415525114155251E-4</v>
      </c>
      <c r="D1639" s="10">
        <f t="shared" si="81"/>
        <v>1.1415525114155251E-4</v>
      </c>
    </row>
    <row r="1640" spans="1:4" x14ac:dyDescent="0.3">
      <c r="A1640" s="10">
        <v>1634</v>
      </c>
      <c r="B1640" s="10">
        <v>1.0791303583112981E-4</v>
      </c>
      <c r="C1640" s="10">
        <f t="shared" si="81"/>
        <v>1.1415525114155251E-4</v>
      </c>
      <c r="D1640" s="10">
        <f t="shared" si="81"/>
        <v>1.1415525114155251E-4</v>
      </c>
    </row>
    <row r="1641" spans="1:4" x14ac:dyDescent="0.3">
      <c r="A1641" s="10">
        <v>1635</v>
      </c>
      <c r="B1641" s="10">
        <v>1.083671644044839E-4</v>
      </c>
      <c r="C1641" s="10">
        <f t="shared" si="81"/>
        <v>1.1415525114155251E-4</v>
      </c>
      <c r="D1641" s="10">
        <f t="shared" si="81"/>
        <v>1.1415525114155251E-4</v>
      </c>
    </row>
    <row r="1642" spans="1:4" x14ac:dyDescent="0.3">
      <c r="A1642" s="10">
        <v>1636</v>
      </c>
      <c r="B1642" s="10">
        <v>1.090688712563499E-4</v>
      </c>
      <c r="C1642" s="10">
        <f t="shared" si="81"/>
        <v>1.1415525114155251E-4</v>
      </c>
      <c r="D1642" s="10">
        <f t="shared" si="81"/>
        <v>1.1415525114155251E-4</v>
      </c>
    </row>
    <row r="1643" spans="1:4" x14ac:dyDescent="0.3">
      <c r="A1643" s="10">
        <v>1637</v>
      </c>
      <c r="B1643" s="10">
        <v>1.1056567811873811E-4</v>
      </c>
      <c r="C1643" s="10">
        <f t="shared" si="81"/>
        <v>1.1415525114155251E-4</v>
      </c>
      <c r="D1643" s="10">
        <f t="shared" si="81"/>
        <v>1.1415525114155251E-4</v>
      </c>
    </row>
    <row r="1644" spans="1:4" x14ac:dyDescent="0.3">
      <c r="A1644" s="10">
        <v>1638</v>
      </c>
      <c r="B1644" s="10">
        <v>1.1331489799973649E-4</v>
      </c>
      <c r="C1644" s="10">
        <f t="shared" si="81"/>
        <v>1.1415525114155251E-4</v>
      </c>
      <c r="D1644" s="10">
        <f t="shared" si="81"/>
        <v>1.1415525114155251E-4</v>
      </c>
    </row>
    <row r="1645" spans="1:4" x14ac:dyDescent="0.3">
      <c r="A1645" s="10">
        <v>1639</v>
      </c>
      <c r="B1645" s="10">
        <v>1.158538312491459E-4</v>
      </c>
      <c r="C1645" s="10">
        <f t="shared" si="81"/>
        <v>1.1415525114155251E-4</v>
      </c>
      <c r="D1645" s="10">
        <f t="shared" si="81"/>
        <v>1.1415525114155251E-4</v>
      </c>
    </row>
    <row r="1646" spans="1:4" x14ac:dyDescent="0.3">
      <c r="A1646" s="10">
        <v>1640</v>
      </c>
      <c r="B1646" s="10">
        <v>1.218638948731014E-4</v>
      </c>
      <c r="C1646" s="10">
        <f t="shared" ref="C1646:D1665" si="82">1/8760</f>
        <v>1.1415525114155251E-4</v>
      </c>
      <c r="D1646" s="10">
        <f t="shared" si="82"/>
        <v>1.1415525114155251E-4</v>
      </c>
    </row>
    <row r="1647" spans="1:4" x14ac:dyDescent="0.3">
      <c r="A1647" s="10">
        <v>1641</v>
      </c>
      <c r="B1647" s="10">
        <v>1.2837133830106661E-4</v>
      </c>
      <c r="C1647" s="10">
        <f t="shared" si="82"/>
        <v>1.1415525114155251E-4</v>
      </c>
      <c r="D1647" s="10">
        <f t="shared" si="82"/>
        <v>1.1415525114155251E-4</v>
      </c>
    </row>
    <row r="1648" spans="1:4" x14ac:dyDescent="0.3">
      <c r="A1648" s="10">
        <v>1642</v>
      </c>
      <c r="B1648" s="10">
        <v>1.2741418348032949E-4</v>
      </c>
      <c r="C1648" s="10">
        <f t="shared" si="82"/>
        <v>1.1415525114155251E-4</v>
      </c>
      <c r="D1648" s="10">
        <f t="shared" si="82"/>
        <v>1.1415525114155251E-4</v>
      </c>
    </row>
    <row r="1649" spans="1:4" x14ac:dyDescent="0.3">
      <c r="A1649" s="10">
        <v>1643</v>
      </c>
      <c r="B1649" s="10">
        <v>1.2656636151586669E-4</v>
      </c>
      <c r="C1649" s="10">
        <f t="shared" si="82"/>
        <v>1.1415525114155251E-4</v>
      </c>
      <c r="D1649" s="10">
        <f t="shared" si="82"/>
        <v>1.1415525114155251E-4</v>
      </c>
    </row>
    <row r="1650" spans="1:4" x14ac:dyDescent="0.3">
      <c r="A1650" s="10">
        <v>1644</v>
      </c>
      <c r="B1650" s="10">
        <v>1.1999028621576551E-4</v>
      </c>
      <c r="C1650" s="10">
        <f t="shared" si="82"/>
        <v>1.1415525114155251E-4</v>
      </c>
      <c r="D1650" s="10">
        <f t="shared" si="82"/>
        <v>1.1415525114155251E-4</v>
      </c>
    </row>
    <row r="1651" spans="1:4" x14ac:dyDescent="0.3">
      <c r="A1651" s="10">
        <v>1645</v>
      </c>
      <c r="B1651" s="10">
        <v>1.153828961694363E-4</v>
      </c>
      <c r="C1651" s="10">
        <f t="shared" si="82"/>
        <v>1.1415525114155251E-4</v>
      </c>
      <c r="D1651" s="10">
        <f t="shared" si="82"/>
        <v>1.1415525114155251E-4</v>
      </c>
    </row>
    <row r="1652" spans="1:4" x14ac:dyDescent="0.3">
      <c r="A1652" s="10">
        <v>1646</v>
      </c>
      <c r="B1652" s="10">
        <v>1.199656923109953E-4</v>
      </c>
      <c r="C1652" s="10">
        <f t="shared" si="82"/>
        <v>1.1415525114155251E-4</v>
      </c>
      <c r="D1652" s="10">
        <f t="shared" si="82"/>
        <v>1.1415525114155251E-4</v>
      </c>
    </row>
    <row r="1653" spans="1:4" x14ac:dyDescent="0.3">
      <c r="A1653" s="10">
        <v>1647</v>
      </c>
      <c r="B1653" s="10">
        <v>1.1785216248547869E-4</v>
      </c>
      <c r="C1653" s="10">
        <f t="shared" si="82"/>
        <v>1.1415525114155251E-4</v>
      </c>
      <c r="D1653" s="10">
        <f t="shared" si="82"/>
        <v>1.1415525114155251E-4</v>
      </c>
    </row>
    <row r="1654" spans="1:4" x14ac:dyDescent="0.3">
      <c r="A1654" s="10">
        <v>1648</v>
      </c>
      <c r="B1654" s="10">
        <v>1.188190186597512E-4</v>
      </c>
      <c r="C1654" s="10">
        <f t="shared" si="82"/>
        <v>1.1415525114155251E-4</v>
      </c>
      <c r="D1654" s="10">
        <f t="shared" si="82"/>
        <v>1.1415525114155251E-4</v>
      </c>
    </row>
    <row r="1655" spans="1:4" x14ac:dyDescent="0.3">
      <c r="A1655" s="10">
        <v>1649</v>
      </c>
      <c r="B1655" s="10">
        <v>1.2088806064787219E-4</v>
      </c>
      <c r="C1655" s="10">
        <f t="shared" si="82"/>
        <v>1.1415525114155251E-4</v>
      </c>
      <c r="D1655" s="10">
        <f t="shared" si="82"/>
        <v>1.1415525114155251E-4</v>
      </c>
    </row>
    <row r="1656" spans="1:4" x14ac:dyDescent="0.3">
      <c r="A1656" s="10">
        <v>1650</v>
      </c>
      <c r="B1656" s="10">
        <v>1.21778557764932E-4</v>
      </c>
      <c r="C1656" s="10">
        <f t="shared" si="82"/>
        <v>1.1415525114155251E-4</v>
      </c>
      <c r="D1656" s="10">
        <f t="shared" si="82"/>
        <v>1.1415525114155251E-4</v>
      </c>
    </row>
    <row r="1657" spans="1:4" x14ac:dyDescent="0.3">
      <c r="A1657" s="10">
        <v>1651</v>
      </c>
      <c r="B1657" s="10">
        <v>1.2411804650384759E-4</v>
      </c>
      <c r="C1657" s="10">
        <f t="shared" si="82"/>
        <v>1.1415525114155251E-4</v>
      </c>
      <c r="D1657" s="10">
        <f t="shared" si="82"/>
        <v>1.1415525114155251E-4</v>
      </c>
    </row>
    <row r="1658" spans="1:4" x14ac:dyDescent="0.3">
      <c r="A1658" s="10">
        <v>1652</v>
      </c>
      <c r="B1658" s="10">
        <v>1.2242797834264129E-4</v>
      </c>
      <c r="C1658" s="10">
        <f t="shared" si="82"/>
        <v>1.1415525114155251E-4</v>
      </c>
      <c r="D1658" s="10">
        <f t="shared" si="82"/>
        <v>1.1415525114155251E-4</v>
      </c>
    </row>
    <row r="1659" spans="1:4" x14ac:dyDescent="0.3">
      <c r="A1659" s="10">
        <v>1653</v>
      </c>
      <c r="B1659" s="10">
        <v>1.1983481870146591E-4</v>
      </c>
      <c r="C1659" s="10">
        <f t="shared" si="82"/>
        <v>1.1415525114155251E-4</v>
      </c>
      <c r="D1659" s="10">
        <f t="shared" si="82"/>
        <v>1.1415525114155251E-4</v>
      </c>
    </row>
    <row r="1660" spans="1:4" x14ac:dyDescent="0.3">
      <c r="A1660" s="10">
        <v>1654</v>
      </c>
      <c r="B1660" s="10">
        <v>1.184879347735797E-4</v>
      </c>
      <c r="C1660" s="10">
        <f t="shared" si="82"/>
        <v>1.1415525114155251E-4</v>
      </c>
      <c r="D1660" s="10">
        <f t="shared" si="82"/>
        <v>1.1415525114155251E-4</v>
      </c>
    </row>
    <row r="1661" spans="1:4" x14ac:dyDescent="0.3">
      <c r="A1661" s="10">
        <v>1655</v>
      </c>
      <c r="B1661" s="10">
        <v>1.193339776314039E-4</v>
      </c>
      <c r="C1661" s="10">
        <f t="shared" si="82"/>
        <v>1.1415525114155251E-4</v>
      </c>
      <c r="D1661" s="10">
        <f t="shared" si="82"/>
        <v>1.1415525114155251E-4</v>
      </c>
    </row>
    <row r="1662" spans="1:4" x14ac:dyDescent="0.3">
      <c r="A1662" s="10">
        <v>1656</v>
      </c>
      <c r="B1662" s="10">
        <v>1.1633089049456361E-4</v>
      </c>
      <c r="C1662" s="10">
        <f t="shared" si="82"/>
        <v>1.1415525114155251E-4</v>
      </c>
      <c r="D1662" s="10">
        <f t="shared" si="82"/>
        <v>1.1415525114155251E-4</v>
      </c>
    </row>
    <row r="1663" spans="1:4" x14ac:dyDescent="0.3">
      <c r="A1663" s="10">
        <v>1657</v>
      </c>
      <c r="B1663" s="10">
        <v>1.086797365071287E-4</v>
      </c>
      <c r="C1663" s="10">
        <f t="shared" si="82"/>
        <v>1.1415525114155251E-4</v>
      </c>
      <c r="D1663" s="10">
        <f t="shared" si="82"/>
        <v>1.1415525114155251E-4</v>
      </c>
    </row>
    <row r="1664" spans="1:4" x14ac:dyDescent="0.3">
      <c r="A1664" s="10">
        <v>1658</v>
      </c>
      <c r="B1664" s="10">
        <v>1.06923313107865E-4</v>
      </c>
      <c r="C1664" s="10">
        <f t="shared" si="82"/>
        <v>1.1415525114155251E-4</v>
      </c>
      <c r="D1664" s="10">
        <f t="shared" si="82"/>
        <v>1.1415525114155251E-4</v>
      </c>
    </row>
    <row r="1665" spans="1:4" x14ac:dyDescent="0.3">
      <c r="A1665" s="10">
        <v>1659</v>
      </c>
      <c r="B1665" s="10">
        <v>1.072019876675779E-4</v>
      </c>
      <c r="C1665" s="10">
        <f t="shared" si="82"/>
        <v>1.1415525114155251E-4</v>
      </c>
      <c r="D1665" s="10">
        <f t="shared" si="82"/>
        <v>1.1415525114155251E-4</v>
      </c>
    </row>
    <row r="1666" spans="1:4" x14ac:dyDescent="0.3">
      <c r="A1666" s="10">
        <v>1660</v>
      </c>
      <c r="B1666" s="10">
        <v>1.080011726145549E-4</v>
      </c>
      <c r="C1666" s="10">
        <f t="shared" ref="C1666:D1685" si="83">1/8760</f>
        <v>1.1415525114155251E-4</v>
      </c>
      <c r="D1666" s="10">
        <f t="shared" si="83"/>
        <v>1.1415525114155251E-4</v>
      </c>
    </row>
    <row r="1667" spans="1:4" x14ac:dyDescent="0.3">
      <c r="A1667" s="10">
        <v>1661</v>
      </c>
      <c r="B1667" s="10">
        <v>1.078359995365322E-4</v>
      </c>
      <c r="C1667" s="10">
        <f t="shared" si="83"/>
        <v>1.1415525114155251E-4</v>
      </c>
      <c r="D1667" s="10">
        <f t="shared" si="83"/>
        <v>1.1415525114155251E-4</v>
      </c>
    </row>
    <row r="1668" spans="1:4" x14ac:dyDescent="0.3">
      <c r="A1668" s="10">
        <v>1662</v>
      </c>
      <c r="B1668" s="10">
        <v>1.0977278647027469E-4</v>
      </c>
      <c r="C1668" s="10">
        <f t="shared" si="83"/>
        <v>1.1415525114155251E-4</v>
      </c>
      <c r="D1668" s="10">
        <f t="shared" si="83"/>
        <v>1.1415525114155251E-4</v>
      </c>
    </row>
    <row r="1669" spans="1:4" x14ac:dyDescent="0.3">
      <c r="A1669" s="10">
        <v>1663</v>
      </c>
      <c r="B1669" s="10">
        <v>1.1077176528720059E-4</v>
      </c>
      <c r="C1669" s="10">
        <f t="shared" si="83"/>
        <v>1.1415525114155251E-4</v>
      </c>
      <c r="D1669" s="10">
        <f t="shared" si="83"/>
        <v>1.1415525114155251E-4</v>
      </c>
    </row>
    <row r="1670" spans="1:4" x14ac:dyDescent="0.3">
      <c r="A1670" s="10">
        <v>1664</v>
      </c>
      <c r="B1670" s="10">
        <v>1.112360165945457E-4</v>
      </c>
      <c r="C1670" s="10">
        <f t="shared" si="83"/>
        <v>1.1415525114155251E-4</v>
      </c>
      <c r="D1670" s="10">
        <f t="shared" si="83"/>
        <v>1.1415525114155251E-4</v>
      </c>
    </row>
    <row r="1671" spans="1:4" x14ac:dyDescent="0.3">
      <c r="A1671" s="10">
        <v>1665</v>
      </c>
      <c r="B1671" s="10">
        <v>1.130402645197192E-4</v>
      </c>
      <c r="C1671" s="10">
        <f t="shared" si="83"/>
        <v>1.1415525114155251E-4</v>
      </c>
      <c r="D1671" s="10">
        <f t="shared" si="83"/>
        <v>1.1415525114155251E-4</v>
      </c>
    </row>
    <row r="1672" spans="1:4" x14ac:dyDescent="0.3">
      <c r="A1672" s="10">
        <v>1666</v>
      </c>
      <c r="B1672" s="10">
        <v>1.118874974792386E-4</v>
      </c>
      <c r="C1672" s="10">
        <f t="shared" si="83"/>
        <v>1.1415525114155251E-4</v>
      </c>
      <c r="D1672" s="10">
        <f t="shared" si="83"/>
        <v>1.1415525114155251E-4</v>
      </c>
    </row>
    <row r="1673" spans="1:4" x14ac:dyDescent="0.3">
      <c r="A1673" s="10">
        <v>1667</v>
      </c>
      <c r="B1673" s="10">
        <v>1.113541276422565E-4</v>
      </c>
      <c r="C1673" s="10">
        <f t="shared" si="83"/>
        <v>1.1415525114155251E-4</v>
      </c>
      <c r="D1673" s="10">
        <f t="shared" si="83"/>
        <v>1.1415525114155251E-4</v>
      </c>
    </row>
    <row r="1674" spans="1:4" x14ac:dyDescent="0.3">
      <c r="A1674" s="10">
        <v>1668</v>
      </c>
      <c r="B1674" s="10">
        <v>1.0589475494416601E-4</v>
      </c>
      <c r="C1674" s="10">
        <f t="shared" si="83"/>
        <v>1.1415525114155251E-4</v>
      </c>
      <c r="D1674" s="10">
        <f t="shared" si="83"/>
        <v>1.1415525114155251E-4</v>
      </c>
    </row>
    <row r="1675" spans="1:4" x14ac:dyDescent="0.3">
      <c r="A1675" s="10">
        <v>1669</v>
      </c>
      <c r="B1675" s="10">
        <v>1.045580562313688E-4</v>
      </c>
      <c r="C1675" s="10">
        <f t="shared" si="83"/>
        <v>1.1415525114155251E-4</v>
      </c>
      <c r="D1675" s="10">
        <f t="shared" si="83"/>
        <v>1.1415525114155251E-4</v>
      </c>
    </row>
    <row r="1676" spans="1:4" x14ac:dyDescent="0.3">
      <c r="A1676" s="10">
        <v>1670</v>
      </c>
      <c r="B1676" s="10">
        <v>1.065394410912584E-4</v>
      </c>
      <c r="C1676" s="10">
        <f t="shared" si="83"/>
        <v>1.1415525114155251E-4</v>
      </c>
      <c r="D1676" s="10">
        <f t="shared" si="83"/>
        <v>1.1415525114155251E-4</v>
      </c>
    </row>
    <row r="1677" spans="1:4" x14ac:dyDescent="0.3">
      <c r="A1677" s="10">
        <v>1671</v>
      </c>
      <c r="B1677" s="10">
        <v>1.052910206184492E-4</v>
      </c>
      <c r="C1677" s="10">
        <f t="shared" si="83"/>
        <v>1.1415525114155251E-4</v>
      </c>
      <c r="D1677" s="10">
        <f t="shared" si="83"/>
        <v>1.1415525114155251E-4</v>
      </c>
    </row>
    <row r="1678" spans="1:4" x14ac:dyDescent="0.3">
      <c r="A1678" s="10">
        <v>1672</v>
      </c>
      <c r="B1678" s="10">
        <v>1.057186571009787E-4</v>
      </c>
      <c r="C1678" s="10">
        <f t="shared" si="83"/>
        <v>1.1415525114155251E-4</v>
      </c>
      <c r="D1678" s="10">
        <f t="shared" si="83"/>
        <v>1.1415525114155251E-4</v>
      </c>
    </row>
    <row r="1679" spans="1:4" x14ac:dyDescent="0.3">
      <c r="A1679" s="10">
        <v>1673</v>
      </c>
      <c r="B1679" s="10">
        <v>1.047836730804196E-4</v>
      </c>
      <c r="C1679" s="10">
        <f t="shared" si="83"/>
        <v>1.1415525114155251E-4</v>
      </c>
      <c r="D1679" s="10">
        <f t="shared" si="83"/>
        <v>1.1415525114155251E-4</v>
      </c>
    </row>
    <row r="1680" spans="1:4" x14ac:dyDescent="0.3">
      <c r="A1680" s="10">
        <v>1674</v>
      </c>
      <c r="B1680" s="10">
        <v>1.0531914259538071E-4</v>
      </c>
      <c r="C1680" s="10">
        <f t="shared" si="83"/>
        <v>1.1415525114155251E-4</v>
      </c>
      <c r="D1680" s="10">
        <f t="shared" si="83"/>
        <v>1.1415525114155251E-4</v>
      </c>
    </row>
    <row r="1681" spans="1:4" x14ac:dyDescent="0.3">
      <c r="A1681" s="10">
        <v>1675</v>
      </c>
      <c r="B1681" s="10">
        <v>1.073851072004432E-4</v>
      </c>
      <c r="C1681" s="10">
        <f t="shared" si="83"/>
        <v>1.1415525114155251E-4</v>
      </c>
      <c r="D1681" s="10">
        <f t="shared" si="83"/>
        <v>1.1415525114155251E-4</v>
      </c>
    </row>
    <row r="1682" spans="1:4" x14ac:dyDescent="0.3">
      <c r="A1682" s="10">
        <v>1676</v>
      </c>
      <c r="B1682" s="10">
        <v>1.0690573254320519E-4</v>
      </c>
      <c r="C1682" s="10">
        <f t="shared" si="83"/>
        <v>1.1415525114155251E-4</v>
      </c>
      <c r="D1682" s="10">
        <f t="shared" si="83"/>
        <v>1.1415525114155251E-4</v>
      </c>
    </row>
    <row r="1683" spans="1:4" x14ac:dyDescent="0.3">
      <c r="A1683" s="10">
        <v>1677</v>
      </c>
      <c r="B1683" s="10">
        <v>1.0624198860674929E-4</v>
      </c>
      <c r="C1683" s="10">
        <f t="shared" si="83"/>
        <v>1.1415525114155251E-4</v>
      </c>
      <c r="D1683" s="10">
        <f t="shared" si="83"/>
        <v>1.1415525114155251E-4</v>
      </c>
    </row>
    <row r="1684" spans="1:4" x14ac:dyDescent="0.3">
      <c r="A1684" s="10">
        <v>1678</v>
      </c>
      <c r="B1684" s="10">
        <v>1.0754767904657641E-4</v>
      </c>
      <c r="C1684" s="10">
        <f t="shared" si="83"/>
        <v>1.1415525114155251E-4</v>
      </c>
      <c r="D1684" s="10">
        <f t="shared" si="83"/>
        <v>1.1415525114155251E-4</v>
      </c>
    </row>
    <row r="1685" spans="1:4" x14ac:dyDescent="0.3">
      <c r="A1685" s="10">
        <v>1679</v>
      </c>
      <c r="B1685" s="10">
        <v>1.097804959055832E-4</v>
      </c>
      <c r="C1685" s="10">
        <f t="shared" si="83"/>
        <v>1.1415525114155251E-4</v>
      </c>
      <c r="D1685" s="10">
        <f t="shared" si="83"/>
        <v>1.1415525114155251E-4</v>
      </c>
    </row>
    <row r="1686" spans="1:4" x14ac:dyDescent="0.3">
      <c r="A1686" s="10">
        <v>1680</v>
      </c>
      <c r="B1686" s="10">
        <v>1.063600358184471E-4</v>
      </c>
      <c r="C1686" s="10">
        <f t="shared" ref="C1686:D1705" si="84">1/8760</f>
        <v>1.1415525114155251E-4</v>
      </c>
      <c r="D1686" s="10">
        <f t="shared" si="84"/>
        <v>1.1415525114155251E-4</v>
      </c>
    </row>
    <row r="1687" spans="1:4" x14ac:dyDescent="0.3">
      <c r="A1687" s="10">
        <v>1681</v>
      </c>
      <c r="B1687" s="10">
        <v>9.9709656224065258E-5</v>
      </c>
      <c r="C1687" s="10">
        <f t="shared" si="84"/>
        <v>1.1415525114155251E-4</v>
      </c>
      <c r="D1687" s="10">
        <f t="shared" si="84"/>
        <v>1.1415525114155251E-4</v>
      </c>
    </row>
    <row r="1688" spans="1:4" x14ac:dyDescent="0.3">
      <c r="A1688" s="10">
        <v>1682</v>
      </c>
      <c r="B1688" s="10">
        <v>9.6571185367788902E-5</v>
      </c>
      <c r="C1688" s="10">
        <f t="shared" si="84"/>
        <v>1.1415525114155251E-4</v>
      </c>
      <c r="D1688" s="10">
        <f t="shared" si="84"/>
        <v>1.1415525114155251E-4</v>
      </c>
    </row>
    <row r="1689" spans="1:4" x14ac:dyDescent="0.3">
      <c r="A1689" s="10">
        <v>1683</v>
      </c>
      <c r="B1689" s="10">
        <v>9.5612452756275537E-5</v>
      </c>
      <c r="C1689" s="10">
        <f t="shared" si="84"/>
        <v>1.1415525114155251E-4</v>
      </c>
      <c r="D1689" s="10">
        <f t="shared" si="84"/>
        <v>1.1415525114155251E-4</v>
      </c>
    </row>
    <row r="1690" spans="1:4" x14ac:dyDescent="0.3">
      <c r="A1690" s="10">
        <v>1684</v>
      </c>
      <c r="B1690" s="10">
        <v>9.5616491208431366E-5</v>
      </c>
      <c r="C1690" s="10">
        <f t="shared" si="84"/>
        <v>1.1415525114155251E-4</v>
      </c>
      <c r="D1690" s="10">
        <f t="shared" si="84"/>
        <v>1.1415525114155251E-4</v>
      </c>
    </row>
    <row r="1691" spans="1:4" x14ac:dyDescent="0.3">
      <c r="A1691" s="10">
        <v>1685</v>
      </c>
      <c r="B1691" s="10">
        <v>9.5802304071040227E-5</v>
      </c>
      <c r="C1691" s="10">
        <f t="shared" si="84"/>
        <v>1.1415525114155251E-4</v>
      </c>
      <c r="D1691" s="10">
        <f t="shared" si="84"/>
        <v>1.1415525114155251E-4</v>
      </c>
    </row>
    <row r="1692" spans="1:4" x14ac:dyDescent="0.3">
      <c r="A1692" s="10">
        <v>1686</v>
      </c>
      <c r="B1692" s="10">
        <v>9.7980398002148796E-5</v>
      </c>
      <c r="C1692" s="10">
        <f t="shared" si="84"/>
        <v>1.1415525114155251E-4</v>
      </c>
      <c r="D1692" s="10">
        <f t="shared" si="84"/>
        <v>1.1415525114155251E-4</v>
      </c>
    </row>
    <row r="1693" spans="1:4" x14ac:dyDescent="0.3">
      <c r="A1693" s="10">
        <v>1687</v>
      </c>
      <c r="B1693" s="10">
        <v>9.7716714161849975E-5</v>
      </c>
      <c r="C1693" s="10">
        <f t="shared" si="84"/>
        <v>1.1415525114155251E-4</v>
      </c>
      <c r="D1693" s="10">
        <f t="shared" si="84"/>
        <v>1.1415525114155251E-4</v>
      </c>
    </row>
    <row r="1694" spans="1:4" x14ac:dyDescent="0.3">
      <c r="A1694" s="10">
        <v>1688</v>
      </c>
      <c r="B1694" s="10">
        <v>9.5099069244486181E-5</v>
      </c>
      <c r="C1694" s="10">
        <f t="shared" si="84"/>
        <v>1.1415525114155251E-4</v>
      </c>
      <c r="D1694" s="10">
        <f t="shared" si="84"/>
        <v>1.1415525114155251E-4</v>
      </c>
    </row>
    <row r="1695" spans="1:4" x14ac:dyDescent="0.3">
      <c r="A1695" s="10">
        <v>1689</v>
      </c>
      <c r="B1695" s="10">
        <v>9.3336325096285709E-5</v>
      </c>
      <c r="C1695" s="10">
        <f t="shared" si="84"/>
        <v>1.1415525114155251E-4</v>
      </c>
      <c r="D1695" s="10">
        <f t="shared" si="84"/>
        <v>1.1415525114155251E-4</v>
      </c>
    </row>
    <row r="1696" spans="1:4" x14ac:dyDescent="0.3">
      <c r="A1696" s="10">
        <v>1690</v>
      </c>
      <c r="B1696" s="10">
        <v>9.4726767803292205E-5</v>
      </c>
      <c r="C1696" s="10">
        <f t="shared" si="84"/>
        <v>1.1415525114155251E-4</v>
      </c>
      <c r="D1696" s="10">
        <f t="shared" si="84"/>
        <v>1.1415525114155251E-4</v>
      </c>
    </row>
    <row r="1697" spans="1:4" x14ac:dyDescent="0.3">
      <c r="A1697" s="10">
        <v>1691</v>
      </c>
      <c r="B1697" s="10">
        <v>9.4873312988468379E-5</v>
      </c>
      <c r="C1697" s="10">
        <f t="shared" si="84"/>
        <v>1.1415525114155251E-4</v>
      </c>
      <c r="D1697" s="10">
        <f t="shared" si="84"/>
        <v>1.1415525114155251E-4</v>
      </c>
    </row>
    <row r="1698" spans="1:4" x14ac:dyDescent="0.3">
      <c r="A1698" s="10">
        <v>1692</v>
      </c>
      <c r="B1698" s="10">
        <v>9.5031009129225403E-5</v>
      </c>
      <c r="C1698" s="10">
        <f t="shared" si="84"/>
        <v>1.1415525114155251E-4</v>
      </c>
      <c r="D1698" s="10">
        <f t="shared" si="84"/>
        <v>1.1415525114155251E-4</v>
      </c>
    </row>
    <row r="1699" spans="1:4" x14ac:dyDescent="0.3">
      <c r="A1699" s="10">
        <v>1693</v>
      </c>
      <c r="B1699" s="10">
        <v>9.6156164509616276E-5</v>
      </c>
      <c r="C1699" s="10">
        <f t="shared" si="84"/>
        <v>1.1415525114155251E-4</v>
      </c>
      <c r="D1699" s="10">
        <f t="shared" si="84"/>
        <v>1.1415525114155251E-4</v>
      </c>
    </row>
    <row r="1700" spans="1:4" x14ac:dyDescent="0.3">
      <c r="A1700" s="10">
        <v>1694</v>
      </c>
      <c r="B1700" s="10">
        <v>9.6504007304058586E-5</v>
      </c>
      <c r="C1700" s="10">
        <f t="shared" si="84"/>
        <v>1.1415525114155251E-4</v>
      </c>
      <c r="D1700" s="10">
        <f t="shared" si="84"/>
        <v>1.1415525114155251E-4</v>
      </c>
    </row>
    <row r="1701" spans="1:4" x14ac:dyDescent="0.3">
      <c r="A1701" s="10">
        <v>1695</v>
      </c>
      <c r="B1701" s="10">
        <v>9.6101064764184677E-5</v>
      </c>
      <c r="C1701" s="10">
        <f t="shared" si="84"/>
        <v>1.1415525114155251E-4</v>
      </c>
      <c r="D1701" s="10">
        <f t="shared" si="84"/>
        <v>1.1415525114155251E-4</v>
      </c>
    </row>
    <row r="1702" spans="1:4" x14ac:dyDescent="0.3">
      <c r="A1702" s="10">
        <v>1696</v>
      </c>
      <c r="B1702" s="10">
        <v>9.7440397649761889E-5</v>
      </c>
      <c r="C1702" s="10">
        <f t="shared" si="84"/>
        <v>1.1415525114155251E-4</v>
      </c>
      <c r="D1702" s="10">
        <f t="shared" si="84"/>
        <v>1.1415525114155251E-4</v>
      </c>
    </row>
    <row r="1703" spans="1:4" x14ac:dyDescent="0.3">
      <c r="A1703" s="10">
        <v>1697</v>
      </c>
      <c r="B1703" s="10">
        <v>9.7687925350524438E-5</v>
      </c>
      <c r="C1703" s="10">
        <f t="shared" si="84"/>
        <v>1.1415525114155251E-4</v>
      </c>
      <c r="D1703" s="10">
        <f t="shared" si="84"/>
        <v>1.1415525114155251E-4</v>
      </c>
    </row>
    <row r="1704" spans="1:4" x14ac:dyDescent="0.3">
      <c r="A1704" s="10">
        <v>1698</v>
      </c>
      <c r="B1704" s="10">
        <v>9.8474029323020282E-5</v>
      </c>
      <c r="C1704" s="10">
        <f t="shared" si="84"/>
        <v>1.1415525114155251E-4</v>
      </c>
      <c r="D1704" s="10">
        <f t="shared" si="84"/>
        <v>1.1415525114155251E-4</v>
      </c>
    </row>
    <row r="1705" spans="1:4" x14ac:dyDescent="0.3">
      <c r="A1705" s="10">
        <v>1699</v>
      </c>
      <c r="B1705" s="10">
        <v>1.010010332335337E-4</v>
      </c>
      <c r="C1705" s="10">
        <f t="shared" si="84"/>
        <v>1.1415525114155251E-4</v>
      </c>
      <c r="D1705" s="10">
        <f t="shared" si="84"/>
        <v>1.1415525114155251E-4</v>
      </c>
    </row>
    <row r="1706" spans="1:4" x14ac:dyDescent="0.3">
      <c r="A1706" s="10">
        <v>1700</v>
      </c>
      <c r="B1706" s="10">
        <v>1.0134710177070799E-4</v>
      </c>
      <c r="C1706" s="10">
        <f t="shared" ref="C1706:D1725" si="85">1/8760</f>
        <v>1.1415525114155251E-4</v>
      </c>
      <c r="D1706" s="10">
        <f t="shared" si="85"/>
        <v>1.1415525114155251E-4</v>
      </c>
    </row>
    <row r="1707" spans="1:4" x14ac:dyDescent="0.3">
      <c r="A1707" s="10">
        <v>1701</v>
      </c>
      <c r="B1707" s="10">
        <v>9.9359352477357694E-5</v>
      </c>
      <c r="C1707" s="10">
        <f t="shared" si="85"/>
        <v>1.1415525114155251E-4</v>
      </c>
      <c r="D1707" s="10">
        <f t="shared" si="85"/>
        <v>1.1415525114155251E-4</v>
      </c>
    </row>
    <row r="1708" spans="1:4" x14ac:dyDescent="0.3">
      <c r="A1708" s="10">
        <v>1702</v>
      </c>
      <c r="B1708" s="10">
        <v>9.9916519854466288E-5</v>
      </c>
      <c r="C1708" s="10">
        <f t="shared" si="85"/>
        <v>1.1415525114155251E-4</v>
      </c>
      <c r="D1708" s="10">
        <f t="shared" si="85"/>
        <v>1.1415525114155251E-4</v>
      </c>
    </row>
    <row r="1709" spans="1:4" x14ac:dyDescent="0.3">
      <c r="A1709" s="10">
        <v>1703</v>
      </c>
      <c r="B1709" s="10">
        <v>1.012042987036319E-4</v>
      </c>
      <c r="C1709" s="10">
        <f t="shared" si="85"/>
        <v>1.1415525114155251E-4</v>
      </c>
      <c r="D1709" s="10">
        <f t="shared" si="85"/>
        <v>1.1415525114155251E-4</v>
      </c>
    </row>
    <row r="1710" spans="1:4" x14ac:dyDescent="0.3">
      <c r="A1710" s="10">
        <v>1704</v>
      </c>
      <c r="B1710" s="10">
        <v>9.8531743439954098E-5</v>
      </c>
      <c r="C1710" s="10">
        <f t="shared" si="85"/>
        <v>1.1415525114155251E-4</v>
      </c>
      <c r="D1710" s="10">
        <f t="shared" si="85"/>
        <v>1.1415525114155251E-4</v>
      </c>
    </row>
    <row r="1711" spans="1:4" x14ac:dyDescent="0.3">
      <c r="A1711" s="10">
        <v>1705</v>
      </c>
      <c r="B1711" s="10">
        <v>9.5007874228615139E-5</v>
      </c>
      <c r="C1711" s="10">
        <f t="shared" si="85"/>
        <v>1.1415525114155251E-4</v>
      </c>
      <c r="D1711" s="10">
        <f t="shared" si="85"/>
        <v>1.1415525114155251E-4</v>
      </c>
    </row>
    <row r="1712" spans="1:4" x14ac:dyDescent="0.3">
      <c r="A1712" s="10">
        <v>1706</v>
      </c>
      <c r="B1712" s="10">
        <v>9.4314775208684631E-5</v>
      </c>
      <c r="C1712" s="10">
        <f t="shared" si="85"/>
        <v>1.1415525114155251E-4</v>
      </c>
      <c r="D1712" s="10">
        <f t="shared" si="85"/>
        <v>1.1415525114155251E-4</v>
      </c>
    </row>
    <row r="1713" spans="1:4" x14ac:dyDescent="0.3">
      <c r="A1713" s="10">
        <v>1707</v>
      </c>
      <c r="B1713" s="10">
        <v>9.3575858596131283E-5</v>
      </c>
      <c r="C1713" s="10">
        <f t="shared" si="85"/>
        <v>1.1415525114155251E-4</v>
      </c>
      <c r="D1713" s="10">
        <f t="shared" si="85"/>
        <v>1.1415525114155251E-4</v>
      </c>
    </row>
    <row r="1714" spans="1:4" x14ac:dyDescent="0.3">
      <c r="A1714" s="10">
        <v>1708</v>
      </c>
      <c r="B1714" s="10">
        <v>9.5135419851322616E-5</v>
      </c>
      <c r="C1714" s="10">
        <f t="shared" si="85"/>
        <v>1.1415525114155251E-4</v>
      </c>
      <c r="D1714" s="10">
        <f t="shared" si="85"/>
        <v>1.1415525114155251E-4</v>
      </c>
    </row>
    <row r="1715" spans="1:4" x14ac:dyDescent="0.3">
      <c r="A1715" s="10">
        <v>1709</v>
      </c>
      <c r="B1715" s="10">
        <v>1.0026911710662251E-4</v>
      </c>
      <c r="C1715" s="10">
        <f t="shared" si="85"/>
        <v>1.1415525114155251E-4</v>
      </c>
      <c r="D1715" s="10">
        <f t="shared" si="85"/>
        <v>1.1415525114155251E-4</v>
      </c>
    </row>
    <row r="1716" spans="1:4" x14ac:dyDescent="0.3">
      <c r="A1716" s="10">
        <v>1710</v>
      </c>
      <c r="B1716" s="10">
        <v>1.04634060672133E-4</v>
      </c>
      <c r="C1716" s="10">
        <f t="shared" si="85"/>
        <v>1.1415525114155251E-4</v>
      </c>
      <c r="D1716" s="10">
        <f t="shared" si="85"/>
        <v>1.1415525114155251E-4</v>
      </c>
    </row>
    <row r="1717" spans="1:4" x14ac:dyDescent="0.3">
      <c r="A1717" s="10">
        <v>1711</v>
      </c>
      <c r="B1717" s="10">
        <v>1.0808260483494331E-4</v>
      </c>
      <c r="C1717" s="10">
        <f t="shared" si="85"/>
        <v>1.1415525114155251E-4</v>
      </c>
      <c r="D1717" s="10">
        <f t="shared" si="85"/>
        <v>1.1415525114155251E-4</v>
      </c>
    </row>
    <row r="1718" spans="1:4" x14ac:dyDescent="0.3">
      <c r="A1718" s="10">
        <v>1712</v>
      </c>
      <c r="B1718" s="10">
        <v>1.1503481509177061E-4</v>
      </c>
      <c r="C1718" s="10">
        <f t="shared" si="85"/>
        <v>1.1415525114155251E-4</v>
      </c>
      <c r="D1718" s="10">
        <f t="shared" si="85"/>
        <v>1.1415525114155251E-4</v>
      </c>
    </row>
    <row r="1719" spans="1:4" x14ac:dyDescent="0.3">
      <c r="A1719" s="10">
        <v>1713</v>
      </c>
      <c r="B1719" s="10">
        <v>1.2332458006143271E-4</v>
      </c>
      <c r="C1719" s="10">
        <f t="shared" si="85"/>
        <v>1.1415525114155251E-4</v>
      </c>
      <c r="D1719" s="10">
        <f t="shared" si="85"/>
        <v>1.1415525114155251E-4</v>
      </c>
    </row>
    <row r="1720" spans="1:4" x14ac:dyDescent="0.3">
      <c r="A1720" s="10">
        <v>1714</v>
      </c>
      <c r="B1720" s="10">
        <v>1.2269705953056281E-4</v>
      </c>
      <c r="C1720" s="10">
        <f t="shared" si="85"/>
        <v>1.1415525114155251E-4</v>
      </c>
      <c r="D1720" s="10">
        <f t="shared" si="85"/>
        <v>1.1415525114155251E-4</v>
      </c>
    </row>
    <row r="1721" spans="1:4" x14ac:dyDescent="0.3">
      <c r="A1721" s="10">
        <v>1715</v>
      </c>
      <c r="B1721" s="10">
        <v>1.2152893775019129E-4</v>
      </c>
      <c r="C1721" s="10">
        <f t="shared" si="85"/>
        <v>1.1415525114155251E-4</v>
      </c>
      <c r="D1721" s="10">
        <f t="shared" si="85"/>
        <v>1.1415525114155251E-4</v>
      </c>
    </row>
    <row r="1722" spans="1:4" x14ac:dyDescent="0.3">
      <c r="A1722" s="10">
        <v>1716</v>
      </c>
      <c r="B1722" s="10">
        <v>1.179808776083629E-4</v>
      </c>
      <c r="C1722" s="10">
        <f t="shared" si="85"/>
        <v>1.1415525114155251E-4</v>
      </c>
      <c r="D1722" s="10">
        <f t="shared" si="85"/>
        <v>1.1415525114155251E-4</v>
      </c>
    </row>
    <row r="1723" spans="1:4" x14ac:dyDescent="0.3">
      <c r="A1723" s="10">
        <v>1717</v>
      </c>
      <c r="B1723" s="10">
        <v>1.143075632575779E-4</v>
      </c>
      <c r="C1723" s="10">
        <f t="shared" si="85"/>
        <v>1.1415525114155251E-4</v>
      </c>
      <c r="D1723" s="10">
        <f t="shared" si="85"/>
        <v>1.1415525114155251E-4</v>
      </c>
    </row>
    <row r="1724" spans="1:4" x14ac:dyDescent="0.3">
      <c r="A1724" s="10">
        <v>1718</v>
      </c>
      <c r="B1724" s="10">
        <v>1.2007996914083821E-4</v>
      </c>
      <c r="C1724" s="10">
        <f t="shared" si="85"/>
        <v>1.1415525114155251E-4</v>
      </c>
      <c r="D1724" s="10">
        <f t="shared" si="85"/>
        <v>1.1415525114155251E-4</v>
      </c>
    </row>
    <row r="1725" spans="1:4" x14ac:dyDescent="0.3">
      <c r="A1725" s="10">
        <v>1719</v>
      </c>
      <c r="B1725" s="10">
        <v>1.191256670322384E-4</v>
      </c>
      <c r="C1725" s="10">
        <f t="shared" si="85"/>
        <v>1.1415525114155251E-4</v>
      </c>
      <c r="D1725" s="10">
        <f t="shared" si="85"/>
        <v>1.1415525114155251E-4</v>
      </c>
    </row>
    <row r="1726" spans="1:4" x14ac:dyDescent="0.3">
      <c r="A1726" s="10">
        <v>1720</v>
      </c>
      <c r="B1726" s="10">
        <v>1.2048571077611E-4</v>
      </c>
      <c r="C1726" s="10">
        <f t="shared" ref="C1726:D1745" si="86">1/8760</f>
        <v>1.1415525114155251E-4</v>
      </c>
      <c r="D1726" s="10">
        <f t="shared" si="86"/>
        <v>1.1415525114155251E-4</v>
      </c>
    </row>
    <row r="1727" spans="1:4" x14ac:dyDescent="0.3">
      <c r="A1727" s="10">
        <v>1721</v>
      </c>
      <c r="B1727" s="10">
        <v>1.20903392907275E-4</v>
      </c>
      <c r="C1727" s="10">
        <f t="shared" si="86"/>
        <v>1.1415525114155251E-4</v>
      </c>
      <c r="D1727" s="10">
        <f t="shared" si="86"/>
        <v>1.1415525114155251E-4</v>
      </c>
    </row>
    <row r="1728" spans="1:4" x14ac:dyDescent="0.3">
      <c r="A1728" s="10">
        <v>1722</v>
      </c>
      <c r="B1728" s="10">
        <v>1.201861747941383E-4</v>
      </c>
      <c r="C1728" s="10">
        <f t="shared" si="86"/>
        <v>1.1415525114155251E-4</v>
      </c>
      <c r="D1728" s="10">
        <f t="shared" si="86"/>
        <v>1.1415525114155251E-4</v>
      </c>
    </row>
    <row r="1729" spans="1:4" x14ac:dyDescent="0.3">
      <c r="A1729" s="10">
        <v>1723</v>
      </c>
      <c r="B1729" s="10">
        <v>1.222319988318708E-4</v>
      </c>
      <c r="C1729" s="10">
        <f t="shared" si="86"/>
        <v>1.1415525114155251E-4</v>
      </c>
      <c r="D1729" s="10">
        <f t="shared" si="86"/>
        <v>1.1415525114155251E-4</v>
      </c>
    </row>
    <row r="1730" spans="1:4" x14ac:dyDescent="0.3">
      <c r="A1730" s="10">
        <v>1724</v>
      </c>
      <c r="B1730" s="10">
        <v>1.190808350292281E-4</v>
      </c>
      <c r="C1730" s="10">
        <f t="shared" si="86"/>
        <v>1.1415525114155251E-4</v>
      </c>
      <c r="D1730" s="10">
        <f t="shared" si="86"/>
        <v>1.1415525114155251E-4</v>
      </c>
    </row>
    <row r="1731" spans="1:4" x14ac:dyDescent="0.3">
      <c r="A1731" s="10">
        <v>1725</v>
      </c>
      <c r="B1731" s="10">
        <v>1.1524962111864369E-4</v>
      </c>
      <c r="C1731" s="10">
        <f t="shared" si="86"/>
        <v>1.1415525114155251E-4</v>
      </c>
      <c r="D1731" s="10">
        <f t="shared" si="86"/>
        <v>1.1415525114155251E-4</v>
      </c>
    </row>
    <row r="1732" spans="1:4" x14ac:dyDescent="0.3">
      <c r="A1732" s="10">
        <v>1726</v>
      </c>
      <c r="B1732" s="10">
        <v>1.140505774449562E-4</v>
      </c>
      <c r="C1732" s="10">
        <f t="shared" si="86"/>
        <v>1.1415525114155251E-4</v>
      </c>
      <c r="D1732" s="10">
        <f t="shared" si="86"/>
        <v>1.1415525114155251E-4</v>
      </c>
    </row>
    <row r="1733" spans="1:4" x14ac:dyDescent="0.3">
      <c r="A1733" s="10">
        <v>1727</v>
      </c>
      <c r="B1733" s="10">
        <v>1.131909116964373E-4</v>
      </c>
      <c r="C1733" s="10">
        <f t="shared" si="86"/>
        <v>1.1415525114155251E-4</v>
      </c>
      <c r="D1733" s="10">
        <f t="shared" si="86"/>
        <v>1.1415525114155251E-4</v>
      </c>
    </row>
    <row r="1734" spans="1:4" x14ac:dyDescent="0.3">
      <c r="A1734" s="10">
        <v>1728</v>
      </c>
      <c r="B1734" s="10">
        <v>1.105991315691658E-4</v>
      </c>
      <c r="C1734" s="10">
        <f t="shared" si="86"/>
        <v>1.1415525114155251E-4</v>
      </c>
      <c r="D1734" s="10">
        <f t="shared" si="86"/>
        <v>1.1415525114155251E-4</v>
      </c>
    </row>
    <row r="1735" spans="1:4" x14ac:dyDescent="0.3">
      <c r="A1735" s="10">
        <v>1729</v>
      </c>
      <c r="B1735" s="10">
        <v>1.046103798881642E-4</v>
      </c>
      <c r="C1735" s="10">
        <f t="shared" si="86"/>
        <v>1.1415525114155251E-4</v>
      </c>
      <c r="D1735" s="10">
        <f t="shared" si="86"/>
        <v>1.1415525114155251E-4</v>
      </c>
    </row>
    <row r="1736" spans="1:4" x14ac:dyDescent="0.3">
      <c r="A1736" s="10">
        <v>1730</v>
      </c>
      <c r="B1736" s="10">
        <v>1.0427156419719181E-4</v>
      </c>
      <c r="C1736" s="10">
        <f t="shared" si="86"/>
        <v>1.1415525114155251E-4</v>
      </c>
      <c r="D1736" s="10">
        <f t="shared" si="86"/>
        <v>1.1415525114155251E-4</v>
      </c>
    </row>
    <row r="1737" spans="1:4" x14ac:dyDescent="0.3">
      <c r="A1737" s="10">
        <v>1731</v>
      </c>
      <c r="B1737" s="10">
        <v>1.040321509479596E-4</v>
      </c>
      <c r="C1737" s="10">
        <f t="shared" si="86"/>
        <v>1.1415525114155251E-4</v>
      </c>
      <c r="D1737" s="10">
        <f t="shared" si="86"/>
        <v>1.1415525114155251E-4</v>
      </c>
    </row>
    <row r="1738" spans="1:4" x14ac:dyDescent="0.3">
      <c r="A1738" s="10">
        <v>1732</v>
      </c>
      <c r="B1738" s="10">
        <v>1.0473158724181331E-4</v>
      </c>
      <c r="C1738" s="10">
        <f t="shared" si="86"/>
        <v>1.1415525114155251E-4</v>
      </c>
      <c r="D1738" s="10">
        <f t="shared" si="86"/>
        <v>1.1415525114155251E-4</v>
      </c>
    </row>
    <row r="1739" spans="1:4" x14ac:dyDescent="0.3">
      <c r="A1739" s="10">
        <v>1733</v>
      </c>
      <c r="B1739" s="10">
        <v>1.040673013910575E-4</v>
      </c>
      <c r="C1739" s="10">
        <f t="shared" si="86"/>
        <v>1.1415525114155251E-4</v>
      </c>
      <c r="D1739" s="10">
        <f t="shared" si="86"/>
        <v>1.1415525114155251E-4</v>
      </c>
    </row>
    <row r="1740" spans="1:4" x14ac:dyDescent="0.3">
      <c r="A1740" s="10">
        <v>1734</v>
      </c>
      <c r="B1740" s="10">
        <v>1.0847217094276489E-4</v>
      </c>
      <c r="C1740" s="10">
        <f t="shared" si="86"/>
        <v>1.1415525114155251E-4</v>
      </c>
      <c r="D1740" s="10">
        <f t="shared" si="86"/>
        <v>1.1415525114155251E-4</v>
      </c>
    </row>
    <row r="1741" spans="1:4" x14ac:dyDescent="0.3">
      <c r="A1741" s="10">
        <v>1735</v>
      </c>
      <c r="B1741" s="10">
        <v>1.129152572899371E-4</v>
      </c>
      <c r="C1741" s="10">
        <f t="shared" si="86"/>
        <v>1.1415525114155251E-4</v>
      </c>
      <c r="D1741" s="10">
        <f t="shared" si="86"/>
        <v>1.1415525114155251E-4</v>
      </c>
    </row>
    <row r="1742" spans="1:4" x14ac:dyDescent="0.3">
      <c r="A1742" s="10">
        <v>1736</v>
      </c>
      <c r="B1742" s="10">
        <v>1.175376206522958E-4</v>
      </c>
      <c r="C1742" s="10">
        <f t="shared" si="86"/>
        <v>1.1415525114155251E-4</v>
      </c>
      <c r="D1742" s="10">
        <f t="shared" si="86"/>
        <v>1.1415525114155251E-4</v>
      </c>
    </row>
    <row r="1743" spans="1:4" x14ac:dyDescent="0.3">
      <c r="A1743" s="10">
        <v>1737</v>
      </c>
      <c r="B1743" s="10">
        <v>1.23575786046196E-4</v>
      </c>
      <c r="C1743" s="10">
        <f t="shared" si="86"/>
        <v>1.1415525114155251E-4</v>
      </c>
      <c r="D1743" s="10">
        <f t="shared" si="86"/>
        <v>1.1415525114155251E-4</v>
      </c>
    </row>
    <row r="1744" spans="1:4" x14ac:dyDescent="0.3">
      <c r="A1744" s="10">
        <v>1738</v>
      </c>
      <c r="B1744" s="10">
        <v>1.2479565195677771E-4</v>
      </c>
      <c r="C1744" s="10">
        <f t="shared" si="86"/>
        <v>1.1415525114155251E-4</v>
      </c>
      <c r="D1744" s="10">
        <f t="shared" si="86"/>
        <v>1.1415525114155251E-4</v>
      </c>
    </row>
    <row r="1745" spans="1:4" x14ac:dyDescent="0.3">
      <c r="A1745" s="10">
        <v>1739</v>
      </c>
      <c r="B1745" s="10">
        <v>1.2430812068106671E-4</v>
      </c>
      <c r="C1745" s="10">
        <f t="shared" si="86"/>
        <v>1.1415525114155251E-4</v>
      </c>
      <c r="D1745" s="10">
        <f t="shared" si="86"/>
        <v>1.1415525114155251E-4</v>
      </c>
    </row>
    <row r="1746" spans="1:4" x14ac:dyDescent="0.3">
      <c r="A1746" s="10">
        <v>1740</v>
      </c>
      <c r="B1746" s="10">
        <v>1.181903827085647E-4</v>
      </c>
      <c r="C1746" s="10">
        <f t="shared" ref="C1746:D1765" si="87">1/8760</f>
        <v>1.1415525114155251E-4</v>
      </c>
      <c r="D1746" s="10">
        <f t="shared" si="87"/>
        <v>1.1415525114155251E-4</v>
      </c>
    </row>
    <row r="1747" spans="1:4" x14ac:dyDescent="0.3">
      <c r="A1747" s="10">
        <v>1741</v>
      </c>
      <c r="B1747" s="10">
        <v>1.1485177008114E-4</v>
      </c>
      <c r="C1747" s="10">
        <f t="shared" si="87"/>
        <v>1.1415525114155251E-4</v>
      </c>
      <c r="D1747" s="10">
        <f t="shared" si="87"/>
        <v>1.1415525114155251E-4</v>
      </c>
    </row>
    <row r="1748" spans="1:4" x14ac:dyDescent="0.3">
      <c r="A1748" s="10">
        <v>1742</v>
      </c>
      <c r="B1748" s="10">
        <v>1.207624781591043E-4</v>
      </c>
      <c r="C1748" s="10">
        <f t="shared" si="87"/>
        <v>1.1415525114155251E-4</v>
      </c>
      <c r="D1748" s="10">
        <f t="shared" si="87"/>
        <v>1.1415525114155251E-4</v>
      </c>
    </row>
    <row r="1749" spans="1:4" x14ac:dyDescent="0.3">
      <c r="A1749" s="10">
        <v>1743</v>
      </c>
      <c r="B1749" s="10">
        <v>1.171060954031766E-4</v>
      </c>
      <c r="C1749" s="10">
        <f t="shared" si="87"/>
        <v>1.1415525114155251E-4</v>
      </c>
      <c r="D1749" s="10">
        <f t="shared" si="87"/>
        <v>1.1415525114155251E-4</v>
      </c>
    </row>
    <row r="1750" spans="1:4" x14ac:dyDescent="0.3">
      <c r="A1750" s="10">
        <v>1744</v>
      </c>
      <c r="B1750" s="10">
        <v>1.1859803531929259E-4</v>
      </c>
      <c r="C1750" s="10">
        <f t="shared" si="87"/>
        <v>1.1415525114155251E-4</v>
      </c>
      <c r="D1750" s="10">
        <f t="shared" si="87"/>
        <v>1.1415525114155251E-4</v>
      </c>
    </row>
    <row r="1751" spans="1:4" x14ac:dyDescent="0.3">
      <c r="A1751" s="10">
        <v>1745</v>
      </c>
      <c r="B1751" s="10">
        <v>1.1943256653284861E-4</v>
      </c>
      <c r="C1751" s="10">
        <f t="shared" si="87"/>
        <v>1.1415525114155251E-4</v>
      </c>
      <c r="D1751" s="10">
        <f t="shared" si="87"/>
        <v>1.1415525114155251E-4</v>
      </c>
    </row>
    <row r="1752" spans="1:4" x14ac:dyDescent="0.3">
      <c r="A1752" s="10">
        <v>1746</v>
      </c>
      <c r="B1752" s="10">
        <v>1.207339753974945E-4</v>
      </c>
      <c r="C1752" s="10">
        <f t="shared" si="87"/>
        <v>1.1415525114155251E-4</v>
      </c>
      <c r="D1752" s="10">
        <f t="shared" si="87"/>
        <v>1.1415525114155251E-4</v>
      </c>
    </row>
    <row r="1753" spans="1:4" x14ac:dyDescent="0.3">
      <c r="A1753" s="10">
        <v>1747</v>
      </c>
      <c r="B1753" s="10">
        <v>1.22560740912173E-4</v>
      </c>
      <c r="C1753" s="10">
        <f t="shared" si="87"/>
        <v>1.1415525114155251E-4</v>
      </c>
      <c r="D1753" s="10">
        <f t="shared" si="87"/>
        <v>1.1415525114155251E-4</v>
      </c>
    </row>
    <row r="1754" spans="1:4" x14ac:dyDescent="0.3">
      <c r="A1754" s="10">
        <v>1748</v>
      </c>
      <c r="B1754" s="10">
        <v>1.206007063653564E-4</v>
      </c>
      <c r="C1754" s="10">
        <f t="shared" si="87"/>
        <v>1.1415525114155251E-4</v>
      </c>
      <c r="D1754" s="10">
        <f t="shared" si="87"/>
        <v>1.1415525114155251E-4</v>
      </c>
    </row>
    <row r="1755" spans="1:4" x14ac:dyDescent="0.3">
      <c r="A1755" s="10">
        <v>1749</v>
      </c>
      <c r="B1755" s="10">
        <v>1.1649263781946649E-4</v>
      </c>
      <c r="C1755" s="10">
        <f t="shared" si="87"/>
        <v>1.1415525114155251E-4</v>
      </c>
      <c r="D1755" s="10">
        <f t="shared" si="87"/>
        <v>1.1415525114155251E-4</v>
      </c>
    </row>
    <row r="1756" spans="1:4" x14ac:dyDescent="0.3">
      <c r="A1756" s="10">
        <v>1750</v>
      </c>
      <c r="B1756" s="10">
        <v>1.1584999790967621E-4</v>
      </c>
      <c r="C1756" s="10">
        <f t="shared" si="87"/>
        <v>1.1415525114155251E-4</v>
      </c>
      <c r="D1756" s="10">
        <f t="shared" si="87"/>
        <v>1.1415525114155251E-4</v>
      </c>
    </row>
    <row r="1757" spans="1:4" x14ac:dyDescent="0.3">
      <c r="A1757" s="10">
        <v>1751</v>
      </c>
      <c r="B1757" s="10">
        <v>1.150991990817086E-4</v>
      </c>
      <c r="C1757" s="10">
        <f t="shared" si="87"/>
        <v>1.1415525114155251E-4</v>
      </c>
      <c r="D1757" s="10">
        <f t="shared" si="87"/>
        <v>1.1415525114155251E-4</v>
      </c>
    </row>
    <row r="1758" spans="1:4" x14ac:dyDescent="0.3">
      <c r="A1758" s="10">
        <v>1752</v>
      </c>
      <c r="B1758" s="10">
        <v>1.116076179676555E-4</v>
      </c>
      <c r="C1758" s="10">
        <f t="shared" si="87"/>
        <v>1.1415525114155251E-4</v>
      </c>
      <c r="D1758" s="10">
        <f t="shared" si="87"/>
        <v>1.1415525114155251E-4</v>
      </c>
    </row>
    <row r="1759" spans="1:4" x14ac:dyDescent="0.3">
      <c r="A1759" s="10">
        <v>1753</v>
      </c>
      <c r="B1759" s="10">
        <v>1.06352495165733E-4</v>
      </c>
      <c r="C1759" s="10">
        <f t="shared" si="87"/>
        <v>1.1415525114155251E-4</v>
      </c>
      <c r="D1759" s="10">
        <f t="shared" si="87"/>
        <v>1.1415525114155251E-4</v>
      </c>
    </row>
    <row r="1760" spans="1:4" x14ac:dyDescent="0.3">
      <c r="A1760" s="10">
        <v>1754</v>
      </c>
      <c r="B1760" s="10">
        <v>1.0657641812234259E-4</v>
      </c>
      <c r="C1760" s="10">
        <f t="shared" si="87"/>
        <v>1.1415525114155251E-4</v>
      </c>
      <c r="D1760" s="10">
        <f t="shared" si="87"/>
        <v>1.1415525114155251E-4</v>
      </c>
    </row>
    <row r="1761" spans="1:4" x14ac:dyDescent="0.3">
      <c r="A1761" s="10">
        <v>1755</v>
      </c>
      <c r="B1761" s="10">
        <v>1.0618206175107519E-4</v>
      </c>
      <c r="C1761" s="10">
        <f t="shared" si="87"/>
        <v>1.1415525114155251E-4</v>
      </c>
      <c r="D1761" s="10">
        <f t="shared" si="87"/>
        <v>1.1415525114155251E-4</v>
      </c>
    </row>
    <row r="1762" spans="1:4" x14ac:dyDescent="0.3">
      <c r="A1762" s="10">
        <v>1756</v>
      </c>
      <c r="B1762" s="10">
        <v>1.0714923744414129E-4</v>
      </c>
      <c r="C1762" s="10">
        <f t="shared" si="87"/>
        <v>1.1415525114155251E-4</v>
      </c>
      <c r="D1762" s="10">
        <f t="shared" si="87"/>
        <v>1.1415525114155251E-4</v>
      </c>
    </row>
    <row r="1763" spans="1:4" x14ac:dyDescent="0.3">
      <c r="A1763" s="10">
        <v>1757</v>
      </c>
      <c r="B1763" s="10">
        <v>1.1010725657590419E-4</v>
      </c>
      <c r="C1763" s="10">
        <f t="shared" si="87"/>
        <v>1.1415525114155251E-4</v>
      </c>
      <c r="D1763" s="10">
        <f t="shared" si="87"/>
        <v>1.1415525114155251E-4</v>
      </c>
    </row>
    <row r="1764" spans="1:4" x14ac:dyDescent="0.3">
      <c r="A1764" s="10">
        <v>1758</v>
      </c>
      <c r="B1764" s="10">
        <v>1.120977824803368E-4</v>
      </c>
      <c r="C1764" s="10">
        <f t="shared" si="87"/>
        <v>1.1415525114155251E-4</v>
      </c>
      <c r="D1764" s="10">
        <f t="shared" si="87"/>
        <v>1.1415525114155251E-4</v>
      </c>
    </row>
    <row r="1765" spans="1:4" x14ac:dyDescent="0.3">
      <c r="A1765" s="10">
        <v>1759</v>
      </c>
      <c r="B1765" s="10">
        <v>1.181008271588911E-4</v>
      </c>
      <c r="C1765" s="10">
        <f t="shared" si="87"/>
        <v>1.1415525114155251E-4</v>
      </c>
      <c r="D1765" s="10">
        <f t="shared" si="87"/>
        <v>1.1415525114155251E-4</v>
      </c>
    </row>
    <row r="1766" spans="1:4" x14ac:dyDescent="0.3">
      <c r="A1766" s="10">
        <v>1760</v>
      </c>
      <c r="B1766" s="10">
        <v>1.204557990637299E-4</v>
      </c>
      <c r="C1766" s="10">
        <f t="shared" ref="C1766:D1785" si="88">1/8760</f>
        <v>1.1415525114155251E-4</v>
      </c>
      <c r="D1766" s="10">
        <f t="shared" si="88"/>
        <v>1.1415525114155251E-4</v>
      </c>
    </row>
    <row r="1767" spans="1:4" x14ac:dyDescent="0.3">
      <c r="A1767" s="10">
        <v>1761</v>
      </c>
      <c r="B1767" s="10">
        <v>1.2605791730625139E-4</v>
      </c>
      <c r="C1767" s="10">
        <f t="shared" si="88"/>
        <v>1.1415525114155251E-4</v>
      </c>
      <c r="D1767" s="10">
        <f t="shared" si="88"/>
        <v>1.1415525114155251E-4</v>
      </c>
    </row>
    <row r="1768" spans="1:4" x14ac:dyDescent="0.3">
      <c r="A1768" s="10">
        <v>1762</v>
      </c>
      <c r="B1768" s="10">
        <v>1.2559480163003731E-4</v>
      </c>
      <c r="C1768" s="10">
        <f t="shared" si="88"/>
        <v>1.1415525114155251E-4</v>
      </c>
      <c r="D1768" s="10">
        <f t="shared" si="88"/>
        <v>1.1415525114155251E-4</v>
      </c>
    </row>
    <row r="1769" spans="1:4" x14ac:dyDescent="0.3">
      <c r="A1769" s="10">
        <v>1763</v>
      </c>
      <c r="B1769" s="10">
        <v>1.244069458792917E-4</v>
      </c>
      <c r="C1769" s="10">
        <f t="shared" si="88"/>
        <v>1.1415525114155251E-4</v>
      </c>
      <c r="D1769" s="10">
        <f t="shared" si="88"/>
        <v>1.1415525114155251E-4</v>
      </c>
    </row>
    <row r="1770" spans="1:4" x14ac:dyDescent="0.3">
      <c r="A1770" s="10">
        <v>1764</v>
      </c>
      <c r="B1770" s="10">
        <v>1.194651827932086E-4</v>
      </c>
      <c r="C1770" s="10">
        <f t="shared" si="88"/>
        <v>1.1415525114155251E-4</v>
      </c>
      <c r="D1770" s="10">
        <f t="shared" si="88"/>
        <v>1.1415525114155251E-4</v>
      </c>
    </row>
    <row r="1771" spans="1:4" x14ac:dyDescent="0.3">
      <c r="A1771" s="10">
        <v>1765</v>
      </c>
      <c r="B1771" s="10">
        <v>1.150478586874405E-4</v>
      </c>
      <c r="C1771" s="10">
        <f t="shared" si="88"/>
        <v>1.1415525114155251E-4</v>
      </c>
      <c r="D1771" s="10">
        <f t="shared" si="88"/>
        <v>1.1415525114155251E-4</v>
      </c>
    </row>
    <row r="1772" spans="1:4" x14ac:dyDescent="0.3">
      <c r="A1772" s="10">
        <v>1766</v>
      </c>
      <c r="B1772" s="10">
        <v>1.207477522872837E-4</v>
      </c>
      <c r="C1772" s="10">
        <f t="shared" si="88"/>
        <v>1.1415525114155251E-4</v>
      </c>
      <c r="D1772" s="10">
        <f t="shared" si="88"/>
        <v>1.1415525114155251E-4</v>
      </c>
    </row>
    <row r="1773" spans="1:4" x14ac:dyDescent="0.3">
      <c r="A1773" s="10">
        <v>1767</v>
      </c>
      <c r="B1773" s="10">
        <v>1.1998736021191671E-4</v>
      </c>
      <c r="C1773" s="10">
        <f t="shared" si="88"/>
        <v>1.1415525114155251E-4</v>
      </c>
      <c r="D1773" s="10">
        <f t="shared" si="88"/>
        <v>1.1415525114155251E-4</v>
      </c>
    </row>
    <row r="1774" spans="1:4" x14ac:dyDescent="0.3">
      <c r="A1774" s="10">
        <v>1768</v>
      </c>
      <c r="B1774" s="10">
        <v>1.211336071166296E-4</v>
      </c>
      <c r="C1774" s="10">
        <f t="shared" si="88"/>
        <v>1.1415525114155251E-4</v>
      </c>
      <c r="D1774" s="10">
        <f t="shared" si="88"/>
        <v>1.1415525114155251E-4</v>
      </c>
    </row>
    <row r="1775" spans="1:4" x14ac:dyDescent="0.3">
      <c r="A1775" s="10">
        <v>1769</v>
      </c>
      <c r="B1775" s="10">
        <v>1.204989239715334E-4</v>
      </c>
      <c r="C1775" s="10">
        <f t="shared" si="88"/>
        <v>1.1415525114155251E-4</v>
      </c>
      <c r="D1775" s="10">
        <f t="shared" si="88"/>
        <v>1.1415525114155251E-4</v>
      </c>
    </row>
    <row r="1776" spans="1:4" x14ac:dyDescent="0.3">
      <c r="A1776" s="10">
        <v>1770</v>
      </c>
      <c r="B1776" s="10">
        <v>1.20639196648868E-4</v>
      </c>
      <c r="C1776" s="10">
        <f t="shared" si="88"/>
        <v>1.1415525114155251E-4</v>
      </c>
      <c r="D1776" s="10">
        <f t="shared" si="88"/>
        <v>1.1415525114155251E-4</v>
      </c>
    </row>
    <row r="1777" spans="1:4" x14ac:dyDescent="0.3">
      <c r="A1777" s="10">
        <v>1771</v>
      </c>
      <c r="B1777" s="10">
        <v>1.235918662626534E-4</v>
      </c>
      <c r="C1777" s="10">
        <f t="shared" si="88"/>
        <v>1.1415525114155251E-4</v>
      </c>
      <c r="D1777" s="10">
        <f t="shared" si="88"/>
        <v>1.1415525114155251E-4</v>
      </c>
    </row>
    <row r="1778" spans="1:4" x14ac:dyDescent="0.3">
      <c r="A1778" s="10">
        <v>1772</v>
      </c>
      <c r="B1778" s="10">
        <v>1.2077155823056199E-4</v>
      </c>
      <c r="C1778" s="10">
        <f t="shared" si="88"/>
        <v>1.1415525114155251E-4</v>
      </c>
      <c r="D1778" s="10">
        <f t="shared" si="88"/>
        <v>1.1415525114155251E-4</v>
      </c>
    </row>
    <row r="1779" spans="1:4" x14ac:dyDescent="0.3">
      <c r="A1779" s="10">
        <v>1773</v>
      </c>
      <c r="B1779" s="10">
        <v>1.1814603643681419E-4</v>
      </c>
      <c r="C1779" s="10">
        <f t="shared" si="88"/>
        <v>1.1415525114155251E-4</v>
      </c>
      <c r="D1779" s="10">
        <f t="shared" si="88"/>
        <v>1.1415525114155251E-4</v>
      </c>
    </row>
    <row r="1780" spans="1:4" x14ac:dyDescent="0.3">
      <c r="A1780" s="10">
        <v>1774</v>
      </c>
      <c r="B1780" s="10">
        <v>1.177439493171203E-4</v>
      </c>
      <c r="C1780" s="10">
        <f t="shared" si="88"/>
        <v>1.1415525114155251E-4</v>
      </c>
      <c r="D1780" s="10">
        <f t="shared" si="88"/>
        <v>1.1415525114155251E-4</v>
      </c>
    </row>
    <row r="1781" spans="1:4" x14ac:dyDescent="0.3">
      <c r="A1781" s="10">
        <v>1775</v>
      </c>
      <c r="B1781" s="10">
        <v>1.175130262824913E-4</v>
      </c>
      <c r="C1781" s="10">
        <f t="shared" si="88"/>
        <v>1.1415525114155251E-4</v>
      </c>
      <c r="D1781" s="10">
        <f t="shared" si="88"/>
        <v>1.1415525114155251E-4</v>
      </c>
    </row>
    <row r="1782" spans="1:4" x14ac:dyDescent="0.3">
      <c r="A1782" s="10">
        <v>1776</v>
      </c>
      <c r="B1782" s="10">
        <v>1.1492884351533369E-4</v>
      </c>
      <c r="C1782" s="10">
        <f t="shared" si="88"/>
        <v>1.1415525114155251E-4</v>
      </c>
      <c r="D1782" s="10">
        <f t="shared" si="88"/>
        <v>1.1415525114155251E-4</v>
      </c>
    </row>
    <row r="1783" spans="1:4" x14ac:dyDescent="0.3">
      <c r="A1783" s="10">
        <v>1777</v>
      </c>
      <c r="B1783" s="10">
        <v>1.092134948946716E-4</v>
      </c>
      <c r="C1783" s="10">
        <f t="shared" si="88"/>
        <v>1.1415525114155251E-4</v>
      </c>
      <c r="D1783" s="10">
        <f t="shared" si="88"/>
        <v>1.1415525114155251E-4</v>
      </c>
    </row>
    <row r="1784" spans="1:4" x14ac:dyDescent="0.3">
      <c r="A1784" s="10">
        <v>1778</v>
      </c>
      <c r="B1784" s="10">
        <v>1.07797623659128E-4</v>
      </c>
      <c r="C1784" s="10">
        <f t="shared" si="88"/>
        <v>1.1415525114155251E-4</v>
      </c>
      <c r="D1784" s="10">
        <f t="shared" si="88"/>
        <v>1.1415525114155251E-4</v>
      </c>
    </row>
    <row r="1785" spans="1:4" x14ac:dyDescent="0.3">
      <c r="A1785" s="10">
        <v>1779</v>
      </c>
      <c r="B1785" s="10">
        <v>1.090248775571932E-4</v>
      </c>
      <c r="C1785" s="10">
        <f t="shared" si="88"/>
        <v>1.1415525114155251E-4</v>
      </c>
      <c r="D1785" s="10">
        <f t="shared" si="88"/>
        <v>1.1415525114155251E-4</v>
      </c>
    </row>
    <row r="1786" spans="1:4" x14ac:dyDescent="0.3">
      <c r="A1786" s="10">
        <v>1780</v>
      </c>
      <c r="B1786" s="10">
        <v>1.0940036215284121E-4</v>
      </c>
      <c r="C1786" s="10">
        <f t="shared" ref="C1786:D1805" si="89">1/8760</f>
        <v>1.1415525114155251E-4</v>
      </c>
      <c r="D1786" s="10">
        <f t="shared" si="89"/>
        <v>1.1415525114155251E-4</v>
      </c>
    </row>
    <row r="1787" spans="1:4" x14ac:dyDescent="0.3">
      <c r="A1787" s="10">
        <v>1781</v>
      </c>
      <c r="B1787" s="10">
        <v>1.122005094106157E-4</v>
      </c>
      <c r="C1787" s="10">
        <f t="shared" si="89"/>
        <v>1.1415525114155251E-4</v>
      </c>
      <c r="D1787" s="10">
        <f t="shared" si="89"/>
        <v>1.1415525114155251E-4</v>
      </c>
    </row>
    <row r="1788" spans="1:4" x14ac:dyDescent="0.3">
      <c r="A1788" s="10">
        <v>1782</v>
      </c>
      <c r="B1788" s="10">
        <v>1.148557003123367E-4</v>
      </c>
      <c r="C1788" s="10">
        <f t="shared" si="89"/>
        <v>1.1415525114155251E-4</v>
      </c>
      <c r="D1788" s="10">
        <f t="shared" si="89"/>
        <v>1.1415525114155251E-4</v>
      </c>
    </row>
    <row r="1789" spans="1:4" x14ac:dyDescent="0.3">
      <c r="A1789" s="10">
        <v>1783</v>
      </c>
      <c r="B1789" s="10">
        <v>1.169345359317372E-4</v>
      </c>
      <c r="C1789" s="10">
        <f t="shared" si="89"/>
        <v>1.1415525114155251E-4</v>
      </c>
      <c r="D1789" s="10">
        <f t="shared" si="89"/>
        <v>1.1415525114155251E-4</v>
      </c>
    </row>
    <row r="1790" spans="1:4" x14ac:dyDescent="0.3">
      <c r="A1790" s="10">
        <v>1784</v>
      </c>
      <c r="B1790" s="10">
        <v>1.197518683754518E-4</v>
      </c>
      <c r="C1790" s="10">
        <f t="shared" si="89"/>
        <v>1.1415525114155251E-4</v>
      </c>
      <c r="D1790" s="10">
        <f t="shared" si="89"/>
        <v>1.1415525114155251E-4</v>
      </c>
    </row>
    <row r="1791" spans="1:4" x14ac:dyDescent="0.3">
      <c r="A1791" s="10">
        <v>1785</v>
      </c>
      <c r="B1791" s="10">
        <v>1.254052103230641E-4</v>
      </c>
      <c r="C1791" s="10">
        <f t="shared" si="89"/>
        <v>1.1415525114155251E-4</v>
      </c>
      <c r="D1791" s="10">
        <f t="shared" si="89"/>
        <v>1.1415525114155251E-4</v>
      </c>
    </row>
    <row r="1792" spans="1:4" x14ac:dyDescent="0.3">
      <c r="A1792" s="10">
        <v>1786</v>
      </c>
      <c r="B1792" s="10">
        <v>1.253881356928235E-4</v>
      </c>
      <c r="C1792" s="10">
        <f t="shared" si="89"/>
        <v>1.1415525114155251E-4</v>
      </c>
      <c r="D1792" s="10">
        <f t="shared" si="89"/>
        <v>1.1415525114155251E-4</v>
      </c>
    </row>
    <row r="1793" spans="1:4" x14ac:dyDescent="0.3">
      <c r="A1793" s="10">
        <v>1787</v>
      </c>
      <c r="B1793" s="10">
        <v>1.2363738618161529E-4</v>
      </c>
      <c r="C1793" s="10">
        <f t="shared" si="89"/>
        <v>1.1415525114155251E-4</v>
      </c>
      <c r="D1793" s="10">
        <f t="shared" si="89"/>
        <v>1.1415525114155251E-4</v>
      </c>
    </row>
    <row r="1794" spans="1:4" x14ac:dyDescent="0.3">
      <c r="A1794" s="10">
        <v>1788</v>
      </c>
      <c r="B1794" s="10">
        <v>1.1826998886724031E-4</v>
      </c>
      <c r="C1794" s="10">
        <f t="shared" si="89"/>
        <v>1.1415525114155251E-4</v>
      </c>
      <c r="D1794" s="10">
        <f t="shared" si="89"/>
        <v>1.1415525114155251E-4</v>
      </c>
    </row>
    <row r="1795" spans="1:4" x14ac:dyDescent="0.3">
      <c r="A1795" s="10">
        <v>1789</v>
      </c>
      <c r="B1795" s="10">
        <v>1.153406277898577E-4</v>
      </c>
      <c r="C1795" s="10">
        <f t="shared" si="89"/>
        <v>1.1415525114155251E-4</v>
      </c>
      <c r="D1795" s="10">
        <f t="shared" si="89"/>
        <v>1.1415525114155251E-4</v>
      </c>
    </row>
    <row r="1796" spans="1:4" x14ac:dyDescent="0.3">
      <c r="A1796" s="10">
        <v>1790</v>
      </c>
      <c r="B1796" s="10">
        <v>1.2045739986509519E-4</v>
      </c>
      <c r="C1796" s="10">
        <f t="shared" si="89"/>
        <v>1.1415525114155251E-4</v>
      </c>
      <c r="D1796" s="10">
        <f t="shared" si="89"/>
        <v>1.1415525114155251E-4</v>
      </c>
    </row>
    <row r="1797" spans="1:4" x14ac:dyDescent="0.3">
      <c r="A1797" s="10">
        <v>1791</v>
      </c>
      <c r="B1797" s="10">
        <v>1.192338559633121E-4</v>
      </c>
      <c r="C1797" s="10">
        <f t="shared" si="89"/>
        <v>1.1415525114155251E-4</v>
      </c>
      <c r="D1797" s="10">
        <f t="shared" si="89"/>
        <v>1.1415525114155251E-4</v>
      </c>
    </row>
    <row r="1798" spans="1:4" x14ac:dyDescent="0.3">
      <c r="A1798" s="10">
        <v>1792</v>
      </c>
      <c r="B1798" s="10">
        <v>1.2171707823225091E-4</v>
      </c>
      <c r="C1798" s="10">
        <f t="shared" si="89"/>
        <v>1.1415525114155251E-4</v>
      </c>
      <c r="D1798" s="10">
        <f t="shared" si="89"/>
        <v>1.1415525114155251E-4</v>
      </c>
    </row>
    <row r="1799" spans="1:4" x14ac:dyDescent="0.3">
      <c r="A1799" s="10">
        <v>1793</v>
      </c>
      <c r="B1799" s="10">
        <v>1.215754867155571E-4</v>
      </c>
      <c r="C1799" s="10">
        <f t="shared" si="89"/>
        <v>1.1415525114155251E-4</v>
      </c>
      <c r="D1799" s="10">
        <f t="shared" si="89"/>
        <v>1.1415525114155251E-4</v>
      </c>
    </row>
    <row r="1800" spans="1:4" x14ac:dyDescent="0.3">
      <c r="A1800" s="10">
        <v>1794</v>
      </c>
      <c r="B1800" s="10">
        <v>1.209974686100663E-4</v>
      </c>
      <c r="C1800" s="10">
        <f t="shared" si="89"/>
        <v>1.1415525114155251E-4</v>
      </c>
      <c r="D1800" s="10">
        <f t="shared" si="89"/>
        <v>1.1415525114155251E-4</v>
      </c>
    </row>
    <row r="1801" spans="1:4" x14ac:dyDescent="0.3">
      <c r="A1801" s="10">
        <v>1795</v>
      </c>
      <c r="B1801" s="10">
        <v>1.2442078152224921E-4</v>
      </c>
      <c r="C1801" s="10">
        <f t="shared" si="89"/>
        <v>1.1415525114155251E-4</v>
      </c>
      <c r="D1801" s="10">
        <f t="shared" si="89"/>
        <v>1.1415525114155251E-4</v>
      </c>
    </row>
    <row r="1802" spans="1:4" x14ac:dyDescent="0.3">
      <c r="A1802" s="10">
        <v>1796</v>
      </c>
      <c r="B1802" s="10">
        <v>1.219678335317389E-4</v>
      </c>
      <c r="C1802" s="10">
        <f t="shared" si="89"/>
        <v>1.1415525114155251E-4</v>
      </c>
      <c r="D1802" s="10">
        <f t="shared" si="89"/>
        <v>1.1415525114155251E-4</v>
      </c>
    </row>
    <row r="1803" spans="1:4" x14ac:dyDescent="0.3">
      <c r="A1803" s="10">
        <v>1797</v>
      </c>
      <c r="B1803" s="10">
        <v>1.1802730019537861E-4</v>
      </c>
      <c r="C1803" s="10">
        <f t="shared" si="89"/>
        <v>1.1415525114155251E-4</v>
      </c>
      <c r="D1803" s="10">
        <f t="shared" si="89"/>
        <v>1.1415525114155251E-4</v>
      </c>
    </row>
    <row r="1804" spans="1:4" x14ac:dyDescent="0.3">
      <c r="A1804" s="10">
        <v>1798</v>
      </c>
      <c r="B1804" s="10">
        <v>1.1693073722297441E-4</v>
      </c>
      <c r="C1804" s="10">
        <f t="shared" si="89"/>
        <v>1.1415525114155251E-4</v>
      </c>
      <c r="D1804" s="10">
        <f t="shared" si="89"/>
        <v>1.1415525114155251E-4</v>
      </c>
    </row>
    <row r="1805" spans="1:4" x14ac:dyDescent="0.3">
      <c r="A1805" s="10">
        <v>1799</v>
      </c>
      <c r="B1805" s="10">
        <v>1.1656090806327781E-4</v>
      </c>
      <c r="C1805" s="10">
        <f t="shared" si="89"/>
        <v>1.1415525114155251E-4</v>
      </c>
      <c r="D1805" s="10">
        <f t="shared" si="89"/>
        <v>1.1415525114155251E-4</v>
      </c>
    </row>
    <row r="1806" spans="1:4" x14ac:dyDescent="0.3">
      <c r="A1806" s="10">
        <v>1800</v>
      </c>
      <c r="B1806" s="10">
        <v>1.136720760872102E-4</v>
      </c>
      <c r="C1806" s="10">
        <f t="shared" ref="C1806:D1825" si="90">1/8760</f>
        <v>1.1415525114155251E-4</v>
      </c>
      <c r="D1806" s="10">
        <f t="shared" si="90"/>
        <v>1.1415525114155251E-4</v>
      </c>
    </row>
    <row r="1807" spans="1:4" x14ac:dyDescent="0.3">
      <c r="A1807" s="10">
        <v>1801</v>
      </c>
      <c r="B1807" s="10">
        <v>1.088738699233481E-4</v>
      </c>
      <c r="C1807" s="10">
        <f t="shared" si="90"/>
        <v>1.1415525114155251E-4</v>
      </c>
      <c r="D1807" s="10">
        <f t="shared" si="90"/>
        <v>1.1415525114155251E-4</v>
      </c>
    </row>
    <row r="1808" spans="1:4" x14ac:dyDescent="0.3">
      <c r="A1808" s="10">
        <v>1802</v>
      </c>
      <c r="B1808" s="10">
        <v>1.0726680255108191E-4</v>
      </c>
      <c r="C1808" s="10">
        <f t="shared" si="90"/>
        <v>1.1415525114155251E-4</v>
      </c>
      <c r="D1808" s="10">
        <f t="shared" si="90"/>
        <v>1.1415525114155251E-4</v>
      </c>
    </row>
    <row r="1809" spans="1:4" x14ac:dyDescent="0.3">
      <c r="A1809" s="10">
        <v>1803</v>
      </c>
      <c r="B1809" s="10">
        <v>1.078488561883892E-4</v>
      </c>
      <c r="C1809" s="10">
        <f t="shared" si="90"/>
        <v>1.1415525114155251E-4</v>
      </c>
      <c r="D1809" s="10">
        <f t="shared" si="90"/>
        <v>1.1415525114155251E-4</v>
      </c>
    </row>
    <row r="1810" spans="1:4" x14ac:dyDescent="0.3">
      <c r="A1810" s="10">
        <v>1804</v>
      </c>
      <c r="B1810" s="10">
        <v>1.09405669036928E-4</v>
      </c>
      <c r="C1810" s="10">
        <f t="shared" si="90"/>
        <v>1.1415525114155251E-4</v>
      </c>
      <c r="D1810" s="10">
        <f t="shared" si="90"/>
        <v>1.1415525114155251E-4</v>
      </c>
    </row>
    <row r="1811" spans="1:4" x14ac:dyDescent="0.3">
      <c r="A1811" s="10">
        <v>1805</v>
      </c>
      <c r="B1811" s="10">
        <v>1.117884383247148E-4</v>
      </c>
      <c r="C1811" s="10">
        <f t="shared" si="90"/>
        <v>1.1415525114155251E-4</v>
      </c>
      <c r="D1811" s="10">
        <f t="shared" si="90"/>
        <v>1.1415525114155251E-4</v>
      </c>
    </row>
    <row r="1812" spans="1:4" x14ac:dyDescent="0.3">
      <c r="A1812" s="10">
        <v>1806</v>
      </c>
      <c r="B1812" s="10">
        <v>1.147631980848793E-4</v>
      </c>
      <c r="C1812" s="10">
        <f t="shared" si="90"/>
        <v>1.1415525114155251E-4</v>
      </c>
      <c r="D1812" s="10">
        <f t="shared" si="90"/>
        <v>1.1415525114155251E-4</v>
      </c>
    </row>
    <row r="1813" spans="1:4" x14ac:dyDescent="0.3">
      <c r="A1813" s="10">
        <v>1807</v>
      </c>
      <c r="B1813" s="10">
        <v>1.167684955856838E-4</v>
      </c>
      <c r="C1813" s="10">
        <f t="shared" si="90"/>
        <v>1.1415525114155251E-4</v>
      </c>
      <c r="D1813" s="10">
        <f t="shared" si="90"/>
        <v>1.1415525114155251E-4</v>
      </c>
    </row>
    <row r="1814" spans="1:4" x14ac:dyDescent="0.3">
      <c r="A1814" s="10">
        <v>1808</v>
      </c>
      <c r="B1814" s="10">
        <v>1.1819730061711779E-4</v>
      </c>
      <c r="C1814" s="10">
        <f t="shared" si="90"/>
        <v>1.1415525114155251E-4</v>
      </c>
      <c r="D1814" s="10">
        <f t="shared" si="90"/>
        <v>1.1415525114155251E-4</v>
      </c>
    </row>
    <row r="1815" spans="1:4" x14ac:dyDescent="0.3">
      <c r="A1815" s="10">
        <v>1809</v>
      </c>
      <c r="B1815" s="10">
        <v>1.249900249422415E-4</v>
      </c>
      <c r="C1815" s="10">
        <f t="shared" si="90"/>
        <v>1.1415525114155251E-4</v>
      </c>
      <c r="D1815" s="10">
        <f t="shared" si="90"/>
        <v>1.1415525114155251E-4</v>
      </c>
    </row>
    <row r="1816" spans="1:4" x14ac:dyDescent="0.3">
      <c r="A1816" s="10">
        <v>1810</v>
      </c>
      <c r="B1816" s="10">
        <v>1.2342078212713769E-4</v>
      </c>
      <c r="C1816" s="10">
        <f t="shared" si="90"/>
        <v>1.1415525114155251E-4</v>
      </c>
      <c r="D1816" s="10">
        <f t="shared" si="90"/>
        <v>1.1415525114155251E-4</v>
      </c>
    </row>
    <row r="1817" spans="1:4" x14ac:dyDescent="0.3">
      <c r="A1817" s="10">
        <v>1811</v>
      </c>
      <c r="B1817" s="10">
        <v>1.2297814697942181E-4</v>
      </c>
      <c r="C1817" s="10">
        <f t="shared" si="90"/>
        <v>1.1415525114155251E-4</v>
      </c>
      <c r="D1817" s="10">
        <f t="shared" si="90"/>
        <v>1.1415525114155251E-4</v>
      </c>
    </row>
    <row r="1818" spans="1:4" x14ac:dyDescent="0.3">
      <c r="A1818" s="10">
        <v>1812</v>
      </c>
      <c r="B1818" s="10">
        <v>1.165785831217713E-4</v>
      </c>
      <c r="C1818" s="10">
        <f t="shared" si="90"/>
        <v>1.1415525114155251E-4</v>
      </c>
      <c r="D1818" s="10">
        <f t="shared" si="90"/>
        <v>1.1415525114155251E-4</v>
      </c>
    </row>
    <row r="1819" spans="1:4" x14ac:dyDescent="0.3">
      <c r="A1819" s="10">
        <v>1813</v>
      </c>
      <c r="B1819" s="10">
        <v>1.14358386908727E-4</v>
      </c>
      <c r="C1819" s="10">
        <f t="shared" si="90"/>
        <v>1.1415525114155251E-4</v>
      </c>
      <c r="D1819" s="10">
        <f t="shared" si="90"/>
        <v>1.1415525114155251E-4</v>
      </c>
    </row>
    <row r="1820" spans="1:4" x14ac:dyDescent="0.3">
      <c r="A1820" s="10">
        <v>1814</v>
      </c>
      <c r="B1820" s="10">
        <v>1.185083017609726E-4</v>
      </c>
      <c r="C1820" s="10">
        <f t="shared" si="90"/>
        <v>1.1415525114155251E-4</v>
      </c>
      <c r="D1820" s="10">
        <f t="shared" si="90"/>
        <v>1.1415525114155251E-4</v>
      </c>
    </row>
    <row r="1821" spans="1:4" x14ac:dyDescent="0.3">
      <c r="A1821" s="10">
        <v>1815</v>
      </c>
      <c r="B1821" s="10">
        <v>1.175664516324779E-4</v>
      </c>
      <c r="C1821" s="10">
        <f t="shared" si="90"/>
        <v>1.1415525114155251E-4</v>
      </c>
      <c r="D1821" s="10">
        <f t="shared" si="90"/>
        <v>1.1415525114155251E-4</v>
      </c>
    </row>
    <row r="1822" spans="1:4" x14ac:dyDescent="0.3">
      <c r="A1822" s="10">
        <v>1816</v>
      </c>
      <c r="B1822" s="10">
        <v>1.1840931560918849E-4</v>
      </c>
      <c r="C1822" s="10">
        <f t="shared" si="90"/>
        <v>1.1415525114155251E-4</v>
      </c>
      <c r="D1822" s="10">
        <f t="shared" si="90"/>
        <v>1.1415525114155251E-4</v>
      </c>
    </row>
    <row r="1823" spans="1:4" x14ac:dyDescent="0.3">
      <c r="A1823" s="10">
        <v>1817</v>
      </c>
      <c r="B1823" s="10">
        <v>1.177739530125314E-4</v>
      </c>
      <c r="C1823" s="10">
        <f t="shared" si="90"/>
        <v>1.1415525114155251E-4</v>
      </c>
      <c r="D1823" s="10">
        <f t="shared" si="90"/>
        <v>1.1415525114155251E-4</v>
      </c>
    </row>
    <row r="1824" spans="1:4" x14ac:dyDescent="0.3">
      <c r="A1824" s="10">
        <v>1818</v>
      </c>
      <c r="B1824" s="10">
        <v>1.170470080799654E-4</v>
      </c>
      <c r="C1824" s="10">
        <f t="shared" si="90"/>
        <v>1.1415525114155251E-4</v>
      </c>
      <c r="D1824" s="10">
        <f t="shared" si="90"/>
        <v>1.1415525114155251E-4</v>
      </c>
    </row>
    <row r="1825" spans="1:4" x14ac:dyDescent="0.3">
      <c r="A1825" s="10">
        <v>1819</v>
      </c>
      <c r="B1825" s="10">
        <v>1.20191206486966E-4</v>
      </c>
      <c r="C1825" s="10">
        <f t="shared" si="90"/>
        <v>1.1415525114155251E-4</v>
      </c>
      <c r="D1825" s="10">
        <f t="shared" si="90"/>
        <v>1.1415525114155251E-4</v>
      </c>
    </row>
    <row r="1826" spans="1:4" x14ac:dyDescent="0.3">
      <c r="A1826" s="10">
        <v>1820</v>
      </c>
      <c r="B1826" s="10">
        <v>1.179943187490853E-4</v>
      </c>
      <c r="C1826" s="10">
        <f t="shared" ref="C1826:D1845" si="91">1/8760</f>
        <v>1.1415525114155251E-4</v>
      </c>
      <c r="D1826" s="10">
        <f t="shared" si="91"/>
        <v>1.1415525114155251E-4</v>
      </c>
    </row>
    <row r="1827" spans="1:4" x14ac:dyDescent="0.3">
      <c r="A1827" s="10">
        <v>1821</v>
      </c>
      <c r="B1827" s="10">
        <v>1.156064287631907E-4</v>
      </c>
      <c r="C1827" s="10">
        <f t="shared" si="91"/>
        <v>1.1415525114155251E-4</v>
      </c>
      <c r="D1827" s="10">
        <f t="shared" si="91"/>
        <v>1.1415525114155251E-4</v>
      </c>
    </row>
    <row r="1828" spans="1:4" x14ac:dyDescent="0.3">
      <c r="A1828" s="10">
        <v>1822</v>
      </c>
      <c r="B1828" s="10">
        <v>1.150433847315633E-4</v>
      </c>
      <c r="C1828" s="10">
        <f t="shared" si="91"/>
        <v>1.1415525114155251E-4</v>
      </c>
      <c r="D1828" s="10">
        <f t="shared" si="91"/>
        <v>1.1415525114155251E-4</v>
      </c>
    </row>
    <row r="1829" spans="1:4" x14ac:dyDescent="0.3">
      <c r="A1829" s="10">
        <v>1823</v>
      </c>
      <c r="B1829" s="10">
        <v>1.154652463561694E-4</v>
      </c>
      <c r="C1829" s="10">
        <f t="shared" si="91"/>
        <v>1.1415525114155251E-4</v>
      </c>
      <c r="D1829" s="10">
        <f t="shared" si="91"/>
        <v>1.1415525114155251E-4</v>
      </c>
    </row>
    <row r="1830" spans="1:4" x14ac:dyDescent="0.3">
      <c r="A1830" s="10">
        <v>1824</v>
      </c>
      <c r="B1830" s="10">
        <v>1.1141725458307999E-4</v>
      </c>
      <c r="C1830" s="10">
        <f t="shared" si="91"/>
        <v>1.1415525114155251E-4</v>
      </c>
      <c r="D1830" s="10">
        <f t="shared" si="91"/>
        <v>1.1415525114155251E-4</v>
      </c>
    </row>
    <row r="1831" spans="1:4" x14ac:dyDescent="0.3">
      <c r="A1831" s="10">
        <v>1825</v>
      </c>
      <c r="B1831" s="10">
        <v>1.057676744916928E-4</v>
      </c>
      <c r="C1831" s="10">
        <f t="shared" si="91"/>
        <v>1.1415525114155251E-4</v>
      </c>
      <c r="D1831" s="10">
        <f t="shared" si="91"/>
        <v>1.1415525114155251E-4</v>
      </c>
    </row>
    <row r="1832" spans="1:4" x14ac:dyDescent="0.3">
      <c r="A1832" s="10">
        <v>1826</v>
      </c>
      <c r="B1832" s="10">
        <v>1.058883370738556E-4</v>
      </c>
      <c r="C1832" s="10">
        <f t="shared" si="91"/>
        <v>1.1415525114155251E-4</v>
      </c>
      <c r="D1832" s="10">
        <f t="shared" si="91"/>
        <v>1.1415525114155251E-4</v>
      </c>
    </row>
    <row r="1833" spans="1:4" x14ac:dyDescent="0.3">
      <c r="A1833" s="10">
        <v>1827</v>
      </c>
      <c r="B1833" s="10">
        <v>1.050564776415376E-4</v>
      </c>
      <c r="C1833" s="10">
        <f t="shared" si="91"/>
        <v>1.1415525114155251E-4</v>
      </c>
      <c r="D1833" s="10">
        <f t="shared" si="91"/>
        <v>1.1415525114155251E-4</v>
      </c>
    </row>
    <row r="1834" spans="1:4" x14ac:dyDescent="0.3">
      <c r="A1834" s="10">
        <v>1828</v>
      </c>
      <c r="B1834" s="10">
        <v>1.063456079169144E-4</v>
      </c>
      <c r="C1834" s="10">
        <f t="shared" si="91"/>
        <v>1.1415525114155251E-4</v>
      </c>
      <c r="D1834" s="10">
        <f t="shared" si="91"/>
        <v>1.1415525114155251E-4</v>
      </c>
    </row>
    <row r="1835" spans="1:4" x14ac:dyDescent="0.3">
      <c r="A1835" s="10">
        <v>1829</v>
      </c>
      <c r="B1835" s="10">
        <v>1.0696272299586689E-4</v>
      </c>
      <c r="C1835" s="10">
        <f t="shared" si="91"/>
        <v>1.1415525114155251E-4</v>
      </c>
      <c r="D1835" s="10">
        <f t="shared" si="91"/>
        <v>1.1415525114155251E-4</v>
      </c>
    </row>
    <row r="1836" spans="1:4" x14ac:dyDescent="0.3">
      <c r="A1836" s="10">
        <v>1830</v>
      </c>
      <c r="B1836" s="10">
        <v>1.066499838023578E-4</v>
      </c>
      <c r="C1836" s="10">
        <f t="shared" si="91"/>
        <v>1.1415525114155251E-4</v>
      </c>
      <c r="D1836" s="10">
        <f t="shared" si="91"/>
        <v>1.1415525114155251E-4</v>
      </c>
    </row>
    <row r="1837" spans="1:4" x14ac:dyDescent="0.3">
      <c r="A1837" s="10">
        <v>1831</v>
      </c>
      <c r="B1837" s="10">
        <v>1.08178625386064E-4</v>
      </c>
      <c r="C1837" s="10">
        <f t="shared" si="91"/>
        <v>1.1415525114155251E-4</v>
      </c>
      <c r="D1837" s="10">
        <f t="shared" si="91"/>
        <v>1.1415525114155251E-4</v>
      </c>
    </row>
    <row r="1838" spans="1:4" x14ac:dyDescent="0.3">
      <c r="A1838" s="10">
        <v>1832</v>
      </c>
      <c r="B1838" s="10">
        <v>1.0949905571189531E-4</v>
      </c>
      <c r="C1838" s="10">
        <f t="shared" si="91"/>
        <v>1.1415525114155251E-4</v>
      </c>
      <c r="D1838" s="10">
        <f t="shared" si="91"/>
        <v>1.1415525114155251E-4</v>
      </c>
    </row>
    <row r="1839" spans="1:4" x14ac:dyDescent="0.3">
      <c r="A1839" s="10">
        <v>1833</v>
      </c>
      <c r="B1839" s="10">
        <v>1.135826778148364E-4</v>
      </c>
      <c r="C1839" s="10">
        <f t="shared" si="91"/>
        <v>1.1415525114155251E-4</v>
      </c>
      <c r="D1839" s="10">
        <f t="shared" si="91"/>
        <v>1.1415525114155251E-4</v>
      </c>
    </row>
    <row r="1840" spans="1:4" x14ac:dyDescent="0.3">
      <c r="A1840" s="10">
        <v>1834</v>
      </c>
      <c r="B1840" s="10">
        <v>1.1450012921903171E-4</v>
      </c>
      <c r="C1840" s="10">
        <f t="shared" si="91"/>
        <v>1.1415525114155251E-4</v>
      </c>
      <c r="D1840" s="10">
        <f t="shared" si="91"/>
        <v>1.1415525114155251E-4</v>
      </c>
    </row>
    <row r="1841" spans="1:4" x14ac:dyDescent="0.3">
      <c r="A1841" s="10">
        <v>1835</v>
      </c>
      <c r="B1841" s="10">
        <v>1.133781592110982E-4</v>
      </c>
      <c r="C1841" s="10">
        <f t="shared" si="91"/>
        <v>1.1415525114155251E-4</v>
      </c>
      <c r="D1841" s="10">
        <f t="shared" si="91"/>
        <v>1.1415525114155251E-4</v>
      </c>
    </row>
    <row r="1842" spans="1:4" x14ac:dyDescent="0.3">
      <c r="A1842" s="10">
        <v>1836</v>
      </c>
      <c r="B1842" s="10">
        <v>1.068809136134752E-4</v>
      </c>
      <c r="C1842" s="10">
        <f t="shared" si="91"/>
        <v>1.1415525114155251E-4</v>
      </c>
      <c r="D1842" s="10">
        <f t="shared" si="91"/>
        <v>1.1415525114155251E-4</v>
      </c>
    </row>
    <row r="1843" spans="1:4" x14ac:dyDescent="0.3">
      <c r="A1843" s="10">
        <v>1837</v>
      </c>
      <c r="B1843" s="10">
        <v>1.042901669724417E-4</v>
      </c>
      <c r="C1843" s="10">
        <f t="shared" si="91"/>
        <v>1.1415525114155251E-4</v>
      </c>
      <c r="D1843" s="10">
        <f t="shared" si="91"/>
        <v>1.1415525114155251E-4</v>
      </c>
    </row>
    <row r="1844" spans="1:4" x14ac:dyDescent="0.3">
      <c r="A1844" s="10">
        <v>1838</v>
      </c>
      <c r="B1844" s="10">
        <v>1.050267857526218E-4</v>
      </c>
      <c r="C1844" s="10">
        <f t="shared" si="91"/>
        <v>1.1415525114155251E-4</v>
      </c>
      <c r="D1844" s="10">
        <f t="shared" si="91"/>
        <v>1.1415525114155251E-4</v>
      </c>
    </row>
    <row r="1845" spans="1:4" x14ac:dyDescent="0.3">
      <c r="A1845" s="10">
        <v>1839</v>
      </c>
      <c r="B1845" s="10">
        <v>1.0576063446664769E-4</v>
      </c>
      <c r="C1845" s="10">
        <f t="shared" si="91"/>
        <v>1.1415525114155251E-4</v>
      </c>
      <c r="D1845" s="10">
        <f t="shared" si="91"/>
        <v>1.1415525114155251E-4</v>
      </c>
    </row>
    <row r="1846" spans="1:4" x14ac:dyDescent="0.3">
      <c r="A1846" s="10">
        <v>1840</v>
      </c>
      <c r="B1846" s="10">
        <v>1.068578090223883E-4</v>
      </c>
      <c r="C1846" s="10">
        <f t="shared" ref="C1846:D1865" si="92">1/8760</f>
        <v>1.1415525114155251E-4</v>
      </c>
      <c r="D1846" s="10">
        <f t="shared" si="92"/>
        <v>1.1415525114155251E-4</v>
      </c>
    </row>
    <row r="1847" spans="1:4" x14ac:dyDescent="0.3">
      <c r="A1847" s="10">
        <v>1841</v>
      </c>
      <c r="B1847" s="10">
        <v>1.0439746077361131E-4</v>
      </c>
      <c r="C1847" s="10">
        <f t="shared" si="92"/>
        <v>1.1415525114155251E-4</v>
      </c>
      <c r="D1847" s="10">
        <f t="shared" si="92"/>
        <v>1.1415525114155251E-4</v>
      </c>
    </row>
    <row r="1848" spans="1:4" x14ac:dyDescent="0.3">
      <c r="A1848" s="10">
        <v>1842</v>
      </c>
      <c r="B1848" s="10">
        <v>1.0449041433700929E-4</v>
      </c>
      <c r="C1848" s="10">
        <f t="shared" si="92"/>
        <v>1.1415525114155251E-4</v>
      </c>
      <c r="D1848" s="10">
        <f t="shared" si="92"/>
        <v>1.1415525114155251E-4</v>
      </c>
    </row>
    <row r="1849" spans="1:4" x14ac:dyDescent="0.3">
      <c r="A1849" s="10">
        <v>1843</v>
      </c>
      <c r="B1849" s="10">
        <v>1.078478391123143E-4</v>
      </c>
      <c r="C1849" s="10">
        <f t="shared" si="92"/>
        <v>1.1415525114155251E-4</v>
      </c>
      <c r="D1849" s="10">
        <f t="shared" si="92"/>
        <v>1.1415525114155251E-4</v>
      </c>
    </row>
    <row r="1850" spans="1:4" x14ac:dyDescent="0.3">
      <c r="A1850" s="10">
        <v>1844</v>
      </c>
      <c r="B1850" s="10">
        <v>1.0689673183569791E-4</v>
      </c>
      <c r="C1850" s="10">
        <f t="shared" si="92"/>
        <v>1.1415525114155251E-4</v>
      </c>
      <c r="D1850" s="10">
        <f t="shared" si="92"/>
        <v>1.1415525114155251E-4</v>
      </c>
    </row>
    <row r="1851" spans="1:4" x14ac:dyDescent="0.3">
      <c r="A1851" s="10">
        <v>1845</v>
      </c>
      <c r="B1851" s="10">
        <v>1.0643177339863579E-4</v>
      </c>
      <c r="C1851" s="10">
        <f t="shared" si="92"/>
        <v>1.1415525114155251E-4</v>
      </c>
      <c r="D1851" s="10">
        <f t="shared" si="92"/>
        <v>1.1415525114155251E-4</v>
      </c>
    </row>
    <row r="1852" spans="1:4" x14ac:dyDescent="0.3">
      <c r="A1852" s="10">
        <v>1846</v>
      </c>
      <c r="B1852" s="10">
        <v>1.071660646818434E-4</v>
      </c>
      <c r="C1852" s="10">
        <f t="shared" si="92"/>
        <v>1.1415525114155251E-4</v>
      </c>
      <c r="D1852" s="10">
        <f t="shared" si="92"/>
        <v>1.1415525114155251E-4</v>
      </c>
    </row>
    <row r="1853" spans="1:4" x14ac:dyDescent="0.3">
      <c r="A1853" s="10">
        <v>1847</v>
      </c>
      <c r="B1853" s="10">
        <v>1.084214063949951E-4</v>
      </c>
      <c r="C1853" s="10">
        <f t="shared" si="92"/>
        <v>1.1415525114155251E-4</v>
      </c>
      <c r="D1853" s="10">
        <f t="shared" si="92"/>
        <v>1.1415525114155251E-4</v>
      </c>
    </row>
    <row r="1854" spans="1:4" x14ac:dyDescent="0.3">
      <c r="A1854" s="10">
        <v>1848</v>
      </c>
      <c r="B1854" s="10">
        <v>1.0696779475437101E-4</v>
      </c>
      <c r="C1854" s="10">
        <f t="shared" si="92"/>
        <v>1.1415525114155251E-4</v>
      </c>
      <c r="D1854" s="10">
        <f t="shared" si="92"/>
        <v>1.1415525114155251E-4</v>
      </c>
    </row>
    <row r="1855" spans="1:4" x14ac:dyDescent="0.3">
      <c r="A1855" s="10">
        <v>1849</v>
      </c>
      <c r="B1855" s="10">
        <v>1.0086289643796419E-4</v>
      </c>
      <c r="C1855" s="10">
        <f t="shared" si="92"/>
        <v>1.1415525114155251E-4</v>
      </c>
      <c r="D1855" s="10">
        <f t="shared" si="92"/>
        <v>1.1415525114155251E-4</v>
      </c>
    </row>
    <row r="1856" spans="1:4" x14ac:dyDescent="0.3">
      <c r="A1856" s="10">
        <v>1850</v>
      </c>
      <c r="B1856" s="10">
        <v>9.8500808403197853E-5</v>
      </c>
      <c r="C1856" s="10">
        <f t="shared" si="92"/>
        <v>1.1415525114155251E-4</v>
      </c>
      <c r="D1856" s="10">
        <f t="shared" si="92"/>
        <v>1.1415525114155251E-4</v>
      </c>
    </row>
    <row r="1857" spans="1:4" x14ac:dyDescent="0.3">
      <c r="A1857" s="10">
        <v>1851</v>
      </c>
      <c r="B1857" s="10">
        <v>9.7409180471109562E-5</v>
      </c>
      <c r="C1857" s="10">
        <f t="shared" si="92"/>
        <v>1.1415525114155251E-4</v>
      </c>
      <c r="D1857" s="10">
        <f t="shared" si="92"/>
        <v>1.1415525114155251E-4</v>
      </c>
    </row>
    <row r="1858" spans="1:4" x14ac:dyDescent="0.3">
      <c r="A1858" s="10">
        <v>1852</v>
      </c>
      <c r="B1858" s="10">
        <v>9.8011210855432771E-5</v>
      </c>
      <c r="C1858" s="10">
        <f t="shared" si="92"/>
        <v>1.1415525114155251E-4</v>
      </c>
      <c r="D1858" s="10">
        <f t="shared" si="92"/>
        <v>1.1415525114155251E-4</v>
      </c>
    </row>
    <row r="1859" spans="1:4" x14ac:dyDescent="0.3">
      <c r="A1859" s="10">
        <v>1853</v>
      </c>
      <c r="B1859" s="10">
        <v>9.9859836825877318E-5</v>
      </c>
      <c r="C1859" s="10">
        <f t="shared" si="92"/>
        <v>1.1415525114155251E-4</v>
      </c>
      <c r="D1859" s="10">
        <f t="shared" si="92"/>
        <v>1.1415525114155251E-4</v>
      </c>
    </row>
    <row r="1860" spans="1:4" x14ac:dyDescent="0.3">
      <c r="A1860" s="10">
        <v>1854</v>
      </c>
      <c r="B1860" s="10">
        <v>1.02122738150831E-4</v>
      </c>
      <c r="C1860" s="10">
        <f t="shared" si="92"/>
        <v>1.1415525114155251E-4</v>
      </c>
      <c r="D1860" s="10">
        <f t="shared" si="92"/>
        <v>1.1415525114155251E-4</v>
      </c>
    </row>
    <row r="1861" spans="1:4" x14ac:dyDescent="0.3">
      <c r="A1861" s="10">
        <v>1855</v>
      </c>
      <c r="B1861" s="10">
        <v>1.019845218707466E-4</v>
      </c>
      <c r="C1861" s="10">
        <f t="shared" si="92"/>
        <v>1.1415525114155251E-4</v>
      </c>
      <c r="D1861" s="10">
        <f t="shared" si="92"/>
        <v>1.1415525114155251E-4</v>
      </c>
    </row>
    <row r="1862" spans="1:4" x14ac:dyDescent="0.3">
      <c r="A1862" s="10">
        <v>1856</v>
      </c>
      <c r="B1862" s="10">
        <v>9.846992482258926E-5</v>
      </c>
      <c r="C1862" s="10">
        <f t="shared" si="92"/>
        <v>1.1415525114155251E-4</v>
      </c>
      <c r="D1862" s="10">
        <f t="shared" si="92"/>
        <v>1.1415525114155251E-4</v>
      </c>
    </row>
    <row r="1863" spans="1:4" x14ac:dyDescent="0.3">
      <c r="A1863" s="10">
        <v>1857</v>
      </c>
      <c r="B1863" s="10">
        <v>9.6098025753158829E-5</v>
      </c>
      <c r="C1863" s="10">
        <f t="shared" si="92"/>
        <v>1.1415525114155251E-4</v>
      </c>
      <c r="D1863" s="10">
        <f t="shared" si="92"/>
        <v>1.1415525114155251E-4</v>
      </c>
    </row>
    <row r="1864" spans="1:4" x14ac:dyDescent="0.3">
      <c r="A1864" s="10">
        <v>1858</v>
      </c>
      <c r="B1864" s="10">
        <v>9.6363337198408341E-5</v>
      </c>
      <c r="C1864" s="10">
        <f t="shared" si="92"/>
        <v>1.1415525114155251E-4</v>
      </c>
      <c r="D1864" s="10">
        <f t="shared" si="92"/>
        <v>1.1415525114155251E-4</v>
      </c>
    </row>
    <row r="1865" spans="1:4" x14ac:dyDescent="0.3">
      <c r="A1865" s="10">
        <v>1859</v>
      </c>
      <c r="B1865" s="10">
        <v>9.592858668913142E-5</v>
      </c>
      <c r="C1865" s="10">
        <f t="shared" si="92"/>
        <v>1.1415525114155251E-4</v>
      </c>
      <c r="D1865" s="10">
        <f t="shared" si="92"/>
        <v>1.1415525114155251E-4</v>
      </c>
    </row>
    <row r="1866" spans="1:4" x14ac:dyDescent="0.3">
      <c r="A1866" s="10">
        <v>1860</v>
      </c>
      <c r="B1866" s="10">
        <v>9.5922817553235825E-5</v>
      </c>
      <c r="C1866" s="10">
        <f t="shared" ref="C1866:D1885" si="93">1/8760</f>
        <v>1.1415525114155251E-4</v>
      </c>
      <c r="D1866" s="10">
        <f t="shared" si="93"/>
        <v>1.1415525114155251E-4</v>
      </c>
    </row>
    <row r="1867" spans="1:4" x14ac:dyDescent="0.3">
      <c r="A1867" s="10">
        <v>1861</v>
      </c>
      <c r="B1867" s="10">
        <v>9.6568079719061594E-5</v>
      </c>
      <c r="C1867" s="10">
        <f t="shared" si="93"/>
        <v>1.1415525114155251E-4</v>
      </c>
      <c r="D1867" s="10">
        <f t="shared" si="93"/>
        <v>1.1415525114155251E-4</v>
      </c>
    </row>
    <row r="1868" spans="1:4" x14ac:dyDescent="0.3">
      <c r="A1868" s="10">
        <v>1862</v>
      </c>
      <c r="B1868" s="10">
        <v>9.6399209026535782E-5</v>
      </c>
      <c r="C1868" s="10">
        <f t="shared" si="93"/>
        <v>1.1415525114155251E-4</v>
      </c>
      <c r="D1868" s="10">
        <f t="shared" si="93"/>
        <v>1.1415525114155251E-4</v>
      </c>
    </row>
    <row r="1869" spans="1:4" x14ac:dyDescent="0.3">
      <c r="A1869" s="10">
        <v>1863</v>
      </c>
      <c r="B1869" s="10">
        <v>9.6433615718939176E-5</v>
      </c>
      <c r="C1869" s="10">
        <f t="shared" si="93"/>
        <v>1.1415525114155251E-4</v>
      </c>
      <c r="D1869" s="10">
        <f t="shared" si="93"/>
        <v>1.1415525114155251E-4</v>
      </c>
    </row>
    <row r="1870" spans="1:4" x14ac:dyDescent="0.3">
      <c r="A1870" s="10">
        <v>1864</v>
      </c>
      <c r="B1870" s="10">
        <v>9.8214074931984166E-5</v>
      </c>
      <c r="C1870" s="10">
        <f t="shared" si="93"/>
        <v>1.1415525114155251E-4</v>
      </c>
      <c r="D1870" s="10">
        <f t="shared" si="93"/>
        <v>1.1415525114155251E-4</v>
      </c>
    </row>
    <row r="1871" spans="1:4" x14ac:dyDescent="0.3">
      <c r="A1871" s="10">
        <v>1865</v>
      </c>
      <c r="B1871" s="10">
        <v>9.949048854615611E-5</v>
      </c>
      <c r="C1871" s="10">
        <f t="shared" si="93"/>
        <v>1.1415525114155251E-4</v>
      </c>
      <c r="D1871" s="10">
        <f t="shared" si="93"/>
        <v>1.1415525114155251E-4</v>
      </c>
    </row>
    <row r="1872" spans="1:4" x14ac:dyDescent="0.3">
      <c r="A1872" s="10">
        <v>1866</v>
      </c>
      <c r="B1872" s="10">
        <v>1.0058626951639761E-4</v>
      </c>
      <c r="C1872" s="10">
        <f t="shared" si="93"/>
        <v>1.1415525114155251E-4</v>
      </c>
      <c r="D1872" s="10">
        <f t="shared" si="93"/>
        <v>1.1415525114155251E-4</v>
      </c>
    </row>
    <row r="1873" spans="1:4" x14ac:dyDescent="0.3">
      <c r="A1873" s="10">
        <v>1867</v>
      </c>
      <c r="B1873" s="10">
        <v>1.0419482563558051E-4</v>
      </c>
      <c r="C1873" s="10">
        <f t="shared" si="93"/>
        <v>1.1415525114155251E-4</v>
      </c>
      <c r="D1873" s="10">
        <f t="shared" si="93"/>
        <v>1.1415525114155251E-4</v>
      </c>
    </row>
    <row r="1874" spans="1:4" x14ac:dyDescent="0.3">
      <c r="A1874" s="10">
        <v>1868</v>
      </c>
      <c r="B1874" s="10">
        <v>1.0374680335760169E-4</v>
      </c>
      <c r="C1874" s="10">
        <f t="shared" si="93"/>
        <v>1.1415525114155251E-4</v>
      </c>
      <c r="D1874" s="10">
        <f t="shared" si="93"/>
        <v>1.1415525114155251E-4</v>
      </c>
    </row>
    <row r="1875" spans="1:4" x14ac:dyDescent="0.3">
      <c r="A1875" s="10">
        <v>1869</v>
      </c>
      <c r="B1875" s="10">
        <v>1.037295009026266E-4</v>
      </c>
      <c r="C1875" s="10">
        <f t="shared" si="93"/>
        <v>1.1415525114155251E-4</v>
      </c>
      <c r="D1875" s="10">
        <f t="shared" si="93"/>
        <v>1.1415525114155251E-4</v>
      </c>
    </row>
    <row r="1876" spans="1:4" x14ac:dyDescent="0.3">
      <c r="A1876" s="10">
        <v>1870</v>
      </c>
      <c r="B1876" s="10">
        <v>1.045788131146689E-4</v>
      </c>
      <c r="C1876" s="10">
        <f t="shared" si="93"/>
        <v>1.1415525114155251E-4</v>
      </c>
      <c r="D1876" s="10">
        <f t="shared" si="93"/>
        <v>1.1415525114155251E-4</v>
      </c>
    </row>
    <row r="1877" spans="1:4" x14ac:dyDescent="0.3">
      <c r="A1877" s="10">
        <v>1871</v>
      </c>
      <c r="B1877" s="10">
        <v>1.049846428806499E-4</v>
      </c>
      <c r="C1877" s="10">
        <f t="shared" si="93"/>
        <v>1.1415525114155251E-4</v>
      </c>
      <c r="D1877" s="10">
        <f t="shared" si="93"/>
        <v>1.1415525114155251E-4</v>
      </c>
    </row>
    <row r="1878" spans="1:4" x14ac:dyDescent="0.3">
      <c r="A1878" s="10">
        <v>1872</v>
      </c>
      <c r="B1878" s="10">
        <v>1.013148751134557E-4</v>
      </c>
      <c r="C1878" s="10">
        <f t="shared" si="93"/>
        <v>1.1415525114155251E-4</v>
      </c>
      <c r="D1878" s="10">
        <f t="shared" si="93"/>
        <v>1.1415525114155251E-4</v>
      </c>
    </row>
    <row r="1879" spans="1:4" x14ac:dyDescent="0.3">
      <c r="A1879" s="10">
        <v>1873</v>
      </c>
      <c r="B1879" s="10">
        <v>9.9117153563226134E-5</v>
      </c>
      <c r="C1879" s="10">
        <f t="shared" si="93"/>
        <v>1.1415525114155251E-4</v>
      </c>
      <c r="D1879" s="10">
        <f t="shared" si="93"/>
        <v>1.1415525114155251E-4</v>
      </c>
    </row>
    <row r="1880" spans="1:4" x14ac:dyDescent="0.3">
      <c r="A1880" s="10">
        <v>1874</v>
      </c>
      <c r="B1880" s="10">
        <v>9.8169252564562432E-5</v>
      </c>
      <c r="C1880" s="10">
        <f t="shared" si="93"/>
        <v>1.1415525114155251E-4</v>
      </c>
      <c r="D1880" s="10">
        <f t="shared" si="93"/>
        <v>1.1415525114155251E-4</v>
      </c>
    </row>
    <row r="1881" spans="1:4" x14ac:dyDescent="0.3">
      <c r="A1881" s="10">
        <v>1875</v>
      </c>
      <c r="B1881" s="10">
        <v>9.7604967025153918E-5</v>
      </c>
      <c r="C1881" s="10">
        <f t="shared" si="93"/>
        <v>1.1415525114155251E-4</v>
      </c>
      <c r="D1881" s="10">
        <f t="shared" si="93"/>
        <v>1.1415525114155251E-4</v>
      </c>
    </row>
    <row r="1882" spans="1:4" x14ac:dyDescent="0.3">
      <c r="A1882" s="10">
        <v>1876</v>
      </c>
      <c r="B1882" s="10">
        <v>9.8732166300451589E-5</v>
      </c>
      <c r="C1882" s="10">
        <f t="shared" si="93"/>
        <v>1.1415525114155251E-4</v>
      </c>
      <c r="D1882" s="10">
        <f t="shared" si="93"/>
        <v>1.1415525114155251E-4</v>
      </c>
    </row>
    <row r="1883" spans="1:4" x14ac:dyDescent="0.3">
      <c r="A1883" s="10">
        <v>1877</v>
      </c>
      <c r="B1883" s="10">
        <v>1.013327589053966E-4</v>
      </c>
      <c r="C1883" s="10">
        <f t="shared" si="93"/>
        <v>1.1415525114155251E-4</v>
      </c>
      <c r="D1883" s="10">
        <f t="shared" si="93"/>
        <v>1.1415525114155251E-4</v>
      </c>
    </row>
    <row r="1884" spans="1:4" x14ac:dyDescent="0.3">
      <c r="A1884" s="10">
        <v>1878</v>
      </c>
      <c r="B1884" s="10">
        <v>1.0611416627328769E-4</v>
      </c>
      <c r="C1884" s="10">
        <f t="shared" si="93"/>
        <v>1.1415525114155251E-4</v>
      </c>
      <c r="D1884" s="10">
        <f t="shared" si="93"/>
        <v>1.1415525114155251E-4</v>
      </c>
    </row>
    <row r="1885" spans="1:4" x14ac:dyDescent="0.3">
      <c r="A1885" s="10">
        <v>1879</v>
      </c>
      <c r="B1885" s="10">
        <v>1.1087428699188389E-4</v>
      </c>
      <c r="C1885" s="10">
        <f t="shared" si="93"/>
        <v>1.1415525114155251E-4</v>
      </c>
      <c r="D1885" s="10">
        <f t="shared" si="93"/>
        <v>1.1415525114155251E-4</v>
      </c>
    </row>
    <row r="1886" spans="1:4" x14ac:dyDescent="0.3">
      <c r="A1886" s="10">
        <v>1880</v>
      </c>
      <c r="B1886" s="10">
        <v>1.1396120842764519E-4</v>
      </c>
      <c r="C1886" s="10">
        <f t="shared" ref="C1886:D1905" si="94">1/8760</f>
        <v>1.1415525114155251E-4</v>
      </c>
      <c r="D1886" s="10">
        <f t="shared" si="94"/>
        <v>1.1415525114155251E-4</v>
      </c>
    </row>
    <row r="1887" spans="1:4" x14ac:dyDescent="0.3">
      <c r="A1887" s="10">
        <v>1881</v>
      </c>
      <c r="B1887" s="10">
        <v>1.218244288001456E-4</v>
      </c>
      <c r="C1887" s="10">
        <f t="shared" si="94"/>
        <v>1.1415525114155251E-4</v>
      </c>
      <c r="D1887" s="10">
        <f t="shared" si="94"/>
        <v>1.1415525114155251E-4</v>
      </c>
    </row>
    <row r="1888" spans="1:4" x14ac:dyDescent="0.3">
      <c r="A1888" s="10">
        <v>1882</v>
      </c>
      <c r="B1888" s="10">
        <v>1.229511710806278E-4</v>
      </c>
      <c r="C1888" s="10">
        <f t="shared" si="94"/>
        <v>1.1415525114155251E-4</v>
      </c>
      <c r="D1888" s="10">
        <f t="shared" si="94"/>
        <v>1.1415525114155251E-4</v>
      </c>
    </row>
    <row r="1889" spans="1:4" x14ac:dyDescent="0.3">
      <c r="A1889" s="10">
        <v>1883</v>
      </c>
      <c r="B1889" s="10">
        <v>1.2421362769509769E-4</v>
      </c>
      <c r="C1889" s="10">
        <f t="shared" si="94"/>
        <v>1.1415525114155251E-4</v>
      </c>
      <c r="D1889" s="10">
        <f t="shared" si="94"/>
        <v>1.1415525114155251E-4</v>
      </c>
    </row>
    <row r="1890" spans="1:4" x14ac:dyDescent="0.3">
      <c r="A1890" s="10">
        <v>1884</v>
      </c>
      <c r="B1890" s="10">
        <v>1.205599680598185E-4</v>
      </c>
      <c r="C1890" s="10">
        <f t="shared" si="94"/>
        <v>1.1415525114155251E-4</v>
      </c>
      <c r="D1890" s="10">
        <f t="shared" si="94"/>
        <v>1.1415525114155251E-4</v>
      </c>
    </row>
    <row r="1891" spans="1:4" x14ac:dyDescent="0.3">
      <c r="A1891" s="10">
        <v>1885</v>
      </c>
      <c r="B1891" s="10">
        <v>1.1817853443109019E-4</v>
      </c>
      <c r="C1891" s="10">
        <f t="shared" si="94"/>
        <v>1.1415525114155251E-4</v>
      </c>
      <c r="D1891" s="10">
        <f t="shared" si="94"/>
        <v>1.1415525114155251E-4</v>
      </c>
    </row>
    <row r="1892" spans="1:4" x14ac:dyDescent="0.3">
      <c r="A1892" s="10">
        <v>1886</v>
      </c>
      <c r="B1892" s="10">
        <v>1.2478826723984451E-4</v>
      </c>
      <c r="C1892" s="10">
        <f t="shared" si="94"/>
        <v>1.1415525114155251E-4</v>
      </c>
      <c r="D1892" s="10">
        <f t="shared" si="94"/>
        <v>1.1415525114155251E-4</v>
      </c>
    </row>
    <row r="1893" spans="1:4" x14ac:dyDescent="0.3">
      <c r="A1893" s="10">
        <v>1887</v>
      </c>
      <c r="B1893" s="10">
        <v>1.2320448223192379E-4</v>
      </c>
      <c r="C1893" s="10">
        <f t="shared" si="94"/>
        <v>1.1415525114155251E-4</v>
      </c>
      <c r="D1893" s="10">
        <f t="shared" si="94"/>
        <v>1.1415525114155251E-4</v>
      </c>
    </row>
    <row r="1894" spans="1:4" x14ac:dyDescent="0.3">
      <c r="A1894" s="10">
        <v>1888</v>
      </c>
      <c r="B1894" s="10">
        <v>1.2354472685100669E-4</v>
      </c>
      <c r="C1894" s="10">
        <f t="shared" si="94"/>
        <v>1.1415525114155251E-4</v>
      </c>
      <c r="D1894" s="10">
        <f t="shared" si="94"/>
        <v>1.1415525114155251E-4</v>
      </c>
    </row>
    <row r="1895" spans="1:4" x14ac:dyDescent="0.3">
      <c r="A1895" s="10">
        <v>1889</v>
      </c>
      <c r="B1895" s="10">
        <v>1.238889419927819E-4</v>
      </c>
      <c r="C1895" s="10">
        <f t="shared" si="94"/>
        <v>1.1415525114155251E-4</v>
      </c>
      <c r="D1895" s="10">
        <f t="shared" si="94"/>
        <v>1.1415525114155251E-4</v>
      </c>
    </row>
    <row r="1896" spans="1:4" x14ac:dyDescent="0.3">
      <c r="A1896" s="10">
        <v>1890</v>
      </c>
      <c r="B1896" s="10">
        <v>1.225018188675319E-4</v>
      </c>
      <c r="C1896" s="10">
        <f t="shared" si="94"/>
        <v>1.1415525114155251E-4</v>
      </c>
      <c r="D1896" s="10">
        <f t="shared" si="94"/>
        <v>1.1415525114155251E-4</v>
      </c>
    </row>
    <row r="1897" spans="1:4" x14ac:dyDescent="0.3">
      <c r="A1897" s="10">
        <v>1891</v>
      </c>
      <c r="B1897" s="10">
        <v>1.229993921047844E-4</v>
      </c>
      <c r="C1897" s="10">
        <f t="shared" si="94"/>
        <v>1.1415525114155251E-4</v>
      </c>
      <c r="D1897" s="10">
        <f t="shared" si="94"/>
        <v>1.1415525114155251E-4</v>
      </c>
    </row>
    <row r="1898" spans="1:4" x14ac:dyDescent="0.3">
      <c r="A1898" s="10">
        <v>1892</v>
      </c>
      <c r="B1898" s="10">
        <v>1.199764173410316E-4</v>
      </c>
      <c r="C1898" s="10">
        <f t="shared" si="94"/>
        <v>1.1415525114155251E-4</v>
      </c>
      <c r="D1898" s="10">
        <f t="shared" si="94"/>
        <v>1.1415525114155251E-4</v>
      </c>
    </row>
    <row r="1899" spans="1:4" x14ac:dyDescent="0.3">
      <c r="A1899" s="10">
        <v>1893</v>
      </c>
      <c r="B1899" s="10">
        <v>1.166482243021861E-4</v>
      </c>
      <c r="C1899" s="10">
        <f t="shared" si="94"/>
        <v>1.1415525114155251E-4</v>
      </c>
      <c r="D1899" s="10">
        <f t="shared" si="94"/>
        <v>1.1415525114155251E-4</v>
      </c>
    </row>
    <row r="1900" spans="1:4" x14ac:dyDescent="0.3">
      <c r="A1900" s="10">
        <v>1894</v>
      </c>
      <c r="B1900" s="10">
        <v>1.1569176604359509E-4</v>
      </c>
      <c r="C1900" s="10">
        <f t="shared" si="94"/>
        <v>1.1415525114155251E-4</v>
      </c>
      <c r="D1900" s="10">
        <f t="shared" si="94"/>
        <v>1.1415525114155251E-4</v>
      </c>
    </row>
    <row r="1901" spans="1:4" x14ac:dyDescent="0.3">
      <c r="A1901" s="10">
        <v>1895</v>
      </c>
      <c r="B1901" s="10">
        <v>1.146729390779205E-4</v>
      </c>
      <c r="C1901" s="10">
        <f t="shared" si="94"/>
        <v>1.1415525114155251E-4</v>
      </c>
      <c r="D1901" s="10">
        <f t="shared" si="94"/>
        <v>1.1415525114155251E-4</v>
      </c>
    </row>
    <row r="1902" spans="1:4" x14ac:dyDescent="0.3">
      <c r="A1902" s="10">
        <v>1896</v>
      </c>
      <c r="B1902" s="10">
        <v>1.116482697768024E-4</v>
      </c>
      <c r="C1902" s="10">
        <f t="shared" si="94"/>
        <v>1.1415525114155251E-4</v>
      </c>
      <c r="D1902" s="10">
        <f t="shared" si="94"/>
        <v>1.1415525114155251E-4</v>
      </c>
    </row>
    <row r="1903" spans="1:4" x14ac:dyDescent="0.3">
      <c r="A1903" s="10">
        <v>1897</v>
      </c>
      <c r="B1903" s="10">
        <v>1.0729295012416699E-4</v>
      </c>
      <c r="C1903" s="10">
        <f t="shared" si="94"/>
        <v>1.1415525114155251E-4</v>
      </c>
      <c r="D1903" s="10">
        <f t="shared" si="94"/>
        <v>1.1415525114155251E-4</v>
      </c>
    </row>
    <row r="1904" spans="1:4" x14ac:dyDescent="0.3">
      <c r="A1904" s="10">
        <v>1898</v>
      </c>
      <c r="B1904" s="10">
        <v>1.052043952215731E-4</v>
      </c>
      <c r="C1904" s="10">
        <f t="shared" si="94"/>
        <v>1.1415525114155251E-4</v>
      </c>
      <c r="D1904" s="10">
        <f t="shared" si="94"/>
        <v>1.1415525114155251E-4</v>
      </c>
    </row>
    <row r="1905" spans="1:4" x14ac:dyDescent="0.3">
      <c r="A1905" s="10">
        <v>1899</v>
      </c>
      <c r="B1905" s="10">
        <v>1.040002641906364E-4</v>
      </c>
      <c r="C1905" s="10">
        <f t="shared" si="94"/>
        <v>1.1415525114155251E-4</v>
      </c>
      <c r="D1905" s="10">
        <f t="shared" si="94"/>
        <v>1.1415525114155251E-4</v>
      </c>
    </row>
    <row r="1906" spans="1:4" x14ac:dyDescent="0.3">
      <c r="A1906" s="10">
        <v>1900</v>
      </c>
      <c r="B1906" s="10">
        <v>1.0500004983643599E-4</v>
      </c>
      <c r="C1906" s="10">
        <f t="shared" ref="C1906:D1925" si="95">1/8760</f>
        <v>1.1415525114155251E-4</v>
      </c>
      <c r="D1906" s="10">
        <f t="shared" si="95"/>
        <v>1.1415525114155251E-4</v>
      </c>
    </row>
    <row r="1907" spans="1:4" x14ac:dyDescent="0.3">
      <c r="A1907" s="10">
        <v>1901</v>
      </c>
      <c r="B1907" s="10">
        <v>1.0643722074415031E-4</v>
      </c>
      <c r="C1907" s="10">
        <f t="shared" si="95"/>
        <v>1.1415525114155251E-4</v>
      </c>
      <c r="D1907" s="10">
        <f t="shared" si="95"/>
        <v>1.1415525114155251E-4</v>
      </c>
    </row>
    <row r="1908" spans="1:4" x14ac:dyDescent="0.3">
      <c r="A1908" s="10">
        <v>1902</v>
      </c>
      <c r="B1908" s="10">
        <v>1.091392768594804E-4</v>
      </c>
      <c r="C1908" s="10">
        <f t="shared" si="95"/>
        <v>1.1415525114155251E-4</v>
      </c>
      <c r="D1908" s="10">
        <f t="shared" si="95"/>
        <v>1.1415525114155251E-4</v>
      </c>
    </row>
    <row r="1909" spans="1:4" x14ac:dyDescent="0.3">
      <c r="A1909" s="10">
        <v>1903</v>
      </c>
      <c r="B1909" s="10">
        <v>1.124561678563347E-4</v>
      </c>
      <c r="C1909" s="10">
        <f t="shared" si="95"/>
        <v>1.1415525114155251E-4</v>
      </c>
      <c r="D1909" s="10">
        <f t="shared" si="95"/>
        <v>1.1415525114155251E-4</v>
      </c>
    </row>
    <row r="1910" spans="1:4" x14ac:dyDescent="0.3">
      <c r="A1910" s="10">
        <v>1904</v>
      </c>
      <c r="B1910" s="10">
        <v>1.1847536908204811E-4</v>
      </c>
      <c r="C1910" s="10">
        <f t="shared" si="95"/>
        <v>1.1415525114155251E-4</v>
      </c>
      <c r="D1910" s="10">
        <f t="shared" si="95"/>
        <v>1.1415525114155251E-4</v>
      </c>
    </row>
    <row r="1911" spans="1:4" x14ac:dyDescent="0.3">
      <c r="A1911" s="10">
        <v>1905</v>
      </c>
      <c r="B1911" s="10">
        <v>1.208613785761586E-4</v>
      </c>
      <c r="C1911" s="10">
        <f t="shared" si="95"/>
        <v>1.1415525114155251E-4</v>
      </c>
      <c r="D1911" s="10">
        <f t="shared" si="95"/>
        <v>1.1415525114155251E-4</v>
      </c>
    </row>
    <row r="1912" spans="1:4" x14ac:dyDescent="0.3">
      <c r="A1912" s="10">
        <v>1906</v>
      </c>
      <c r="B1912" s="10">
        <v>1.1696651409032E-4</v>
      </c>
      <c r="C1912" s="10">
        <f t="shared" si="95"/>
        <v>1.1415525114155251E-4</v>
      </c>
      <c r="D1912" s="10">
        <f t="shared" si="95"/>
        <v>1.1415525114155251E-4</v>
      </c>
    </row>
    <row r="1913" spans="1:4" x14ac:dyDescent="0.3">
      <c r="A1913" s="10">
        <v>1907</v>
      </c>
      <c r="B1913" s="10">
        <v>1.182529933158056E-4</v>
      </c>
      <c r="C1913" s="10">
        <f t="shared" si="95"/>
        <v>1.1415525114155251E-4</v>
      </c>
      <c r="D1913" s="10">
        <f t="shared" si="95"/>
        <v>1.1415525114155251E-4</v>
      </c>
    </row>
    <row r="1914" spans="1:4" x14ac:dyDescent="0.3">
      <c r="A1914" s="10">
        <v>1908</v>
      </c>
      <c r="B1914" s="10">
        <v>1.1422968229600211E-4</v>
      </c>
      <c r="C1914" s="10">
        <f t="shared" si="95"/>
        <v>1.1415525114155251E-4</v>
      </c>
      <c r="D1914" s="10">
        <f t="shared" si="95"/>
        <v>1.1415525114155251E-4</v>
      </c>
    </row>
    <row r="1915" spans="1:4" x14ac:dyDescent="0.3">
      <c r="A1915" s="10">
        <v>1909</v>
      </c>
      <c r="B1915" s="10">
        <v>1.1305690808224521E-4</v>
      </c>
      <c r="C1915" s="10">
        <f t="shared" si="95"/>
        <v>1.1415525114155251E-4</v>
      </c>
      <c r="D1915" s="10">
        <f t="shared" si="95"/>
        <v>1.1415525114155251E-4</v>
      </c>
    </row>
    <row r="1916" spans="1:4" x14ac:dyDescent="0.3">
      <c r="A1916" s="10">
        <v>1910</v>
      </c>
      <c r="B1916" s="10">
        <v>1.185209832632834E-4</v>
      </c>
      <c r="C1916" s="10">
        <f t="shared" si="95"/>
        <v>1.1415525114155251E-4</v>
      </c>
      <c r="D1916" s="10">
        <f t="shared" si="95"/>
        <v>1.1415525114155251E-4</v>
      </c>
    </row>
    <row r="1917" spans="1:4" x14ac:dyDescent="0.3">
      <c r="A1917" s="10">
        <v>1911</v>
      </c>
      <c r="B1917" s="10">
        <v>1.173361017593957E-4</v>
      </c>
      <c r="C1917" s="10">
        <f t="shared" si="95"/>
        <v>1.1415525114155251E-4</v>
      </c>
      <c r="D1917" s="10">
        <f t="shared" si="95"/>
        <v>1.1415525114155251E-4</v>
      </c>
    </row>
    <row r="1918" spans="1:4" x14ac:dyDescent="0.3">
      <c r="A1918" s="10">
        <v>1912</v>
      </c>
      <c r="B1918" s="10">
        <v>1.174031425786644E-4</v>
      </c>
      <c r="C1918" s="10">
        <f t="shared" si="95"/>
        <v>1.1415525114155251E-4</v>
      </c>
      <c r="D1918" s="10">
        <f t="shared" si="95"/>
        <v>1.1415525114155251E-4</v>
      </c>
    </row>
    <row r="1919" spans="1:4" x14ac:dyDescent="0.3">
      <c r="A1919" s="10">
        <v>1913</v>
      </c>
      <c r="B1919" s="10">
        <v>1.187991067993815E-4</v>
      </c>
      <c r="C1919" s="10">
        <f t="shared" si="95"/>
        <v>1.1415525114155251E-4</v>
      </c>
      <c r="D1919" s="10">
        <f t="shared" si="95"/>
        <v>1.1415525114155251E-4</v>
      </c>
    </row>
    <row r="1920" spans="1:4" x14ac:dyDescent="0.3">
      <c r="A1920" s="10">
        <v>1914</v>
      </c>
      <c r="B1920" s="10">
        <v>1.1939126289862639E-4</v>
      </c>
      <c r="C1920" s="10">
        <f t="shared" si="95"/>
        <v>1.1415525114155251E-4</v>
      </c>
      <c r="D1920" s="10">
        <f t="shared" si="95"/>
        <v>1.1415525114155251E-4</v>
      </c>
    </row>
    <row r="1921" spans="1:4" x14ac:dyDescent="0.3">
      <c r="A1921" s="10">
        <v>1915</v>
      </c>
      <c r="B1921" s="10">
        <v>1.224551118651188E-4</v>
      </c>
      <c r="C1921" s="10">
        <f t="shared" si="95"/>
        <v>1.1415525114155251E-4</v>
      </c>
      <c r="D1921" s="10">
        <f t="shared" si="95"/>
        <v>1.1415525114155251E-4</v>
      </c>
    </row>
    <row r="1922" spans="1:4" x14ac:dyDescent="0.3">
      <c r="A1922" s="10">
        <v>1916</v>
      </c>
      <c r="B1922" s="10">
        <v>1.20588494941976E-4</v>
      </c>
      <c r="C1922" s="10">
        <f t="shared" si="95"/>
        <v>1.1415525114155251E-4</v>
      </c>
      <c r="D1922" s="10">
        <f t="shared" si="95"/>
        <v>1.1415525114155251E-4</v>
      </c>
    </row>
    <row r="1923" spans="1:4" x14ac:dyDescent="0.3">
      <c r="A1923" s="10">
        <v>1917</v>
      </c>
      <c r="B1923" s="10">
        <v>1.166055983800785E-4</v>
      </c>
      <c r="C1923" s="10">
        <f t="shared" si="95"/>
        <v>1.1415525114155251E-4</v>
      </c>
      <c r="D1923" s="10">
        <f t="shared" si="95"/>
        <v>1.1415525114155251E-4</v>
      </c>
    </row>
    <row r="1924" spans="1:4" x14ac:dyDescent="0.3">
      <c r="A1924" s="10">
        <v>1918</v>
      </c>
      <c r="B1924" s="10">
        <v>1.145861272041797E-4</v>
      </c>
      <c r="C1924" s="10">
        <f t="shared" si="95"/>
        <v>1.1415525114155251E-4</v>
      </c>
      <c r="D1924" s="10">
        <f t="shared" si="95"/>
        <v>1.1415525114155251E-4</v>
      </c>
    </row>
    <row r="1925" spans="1:4" x14ac:dyDescent="0.3">
      <c r="A1925" s="10">
        <v>1919</v>
      </c>
      <c r="B1925" s="10">
        <v>1.1567516908784609E-4</v>
      </c>
      <c r="C1925" s="10">
        <f t="shared" si="95"/>
        <v>1.1415525114155251E-4</v>
      </c>
      <c r="D1925" s="10">
        <f t="shared" si="95"/>
        <v>1.1415525114155251E-4</v>
      </c>
    </row>
    <row r="1926" spans="1:4" x14ac:dyDescent="0.3">
      <c r="A1926" s="10">
        <v>1920</v>
      </c>
      <c r="B1926" s="10">
        <v>1.1422595004696469E-4</v>
      </c>
      <c r="C1926" s="10">
        <f t="shared" ref="C1926:D1945" si="96">1/8760</f>
        <v>1.1415525114155251E-4</v>
      </c>
      <c r="D1926" s="10">
        <f t="shared" si="96"/>
        <v>1.1415525114155251E-4</v>
      </c>
    </row>
    <row r="1927" spans="1:4" x14ac:dyDescent="0.3">
      <c r="A1927" s="10">
        <v>1921</v>
      </c>
      <c r="B1927" s="10">
        <v>1.068049307231304E-4</v>
      </c>
      <c r="C1927" s="10">
        <f t="shared" si="96"/>
        <v>1.1415525114155251E-4</v>
      </c>
      <c r="D1927" s="10">
        <f t="shared" si="96"/>
        <v>1.1415525114155251E-4</v>
      </c>
    </row>
    <row r="1928" spans="1:4" x14ac:dyDescent="0.3">
      <c r="A1928" s="10">
        <v>1922</v>
      </c>
      <c r="B1928" s="10">
        <v>1.0688151042862161E-4</v>
      </c>
      <c r="C1928" s="10">
        <f t="shared" si="96"/>
        <v>1.1415525114155251E-4</v>
      </c>
      <c r="D1928" s="10">
        <f t="shared" si="96"/>
        <v>1.1415525114155251E-4</v>
      </c>
    </row>
    <row r="1929" spans="1:4" x14ac:dyDescent="0.3">
      <c r="A1929" s="10">
        <v>1923</v>
      </c>
      <c r="B1929" s="10">
        <v>1.067947829997621E-4</v>
      </c>
      <c r="C1929" s="10">
        <f t="shared" si="96"/>
        <v>1.1415525114155251E-4</v>
      </c>
      <c r="D1929" s="10">
        <f t="shared" si="96"/>
        <v>1.1415525114155251E-4</v>
      </c>
    </row>
    <row r="1930" spans="1:4" x14ac:dyDescent="0.3">
      <c r="A1930" s="10">
        <v>1924</v>
      </c>
      <c r="B1930" s="10">
        <v>1.0764836289145281E-4</v>
      </c>
      <c r="C1930" s="10">
        <f t="shared" si="96"/>
        <v>1.1415525114155251E-4</v>
      </c>
      <c r="D1930" s="10">
        <f t="shared" si="96"/>
        <v>1.1415525114155251E-4</v>
      </c>
    </row>
    <row r="1931" spans="1:4" x14ac:dyDescent="0.3">
      <c r="A1931" s="10">
        <v>1925</v>
      </c>
      <c r="B1931" s="10">
        <v>1.091351011054513E-4</v>
      </c>
      <c r="C1931" s="10">
        <f t="shared" si="96"/>
        <v>1.1415525114155251E-4</v>
      </c>
      <c r="D1931" s="10">
        <f t="shared" si="96"/>
        <v>1.1415525114155251E-4</v>
      </c>
    </row>
    <row r="1932" spans="1:4" x14ac:dyDescent="0.3">
      <c r="A1932" s="10">
        <v>1926</v>
      </c>
      <c r="B1932" s="10">
        <v>1.1216149607253099E-4</v>
      </c>
      <c r="C1932" s="10">
        <f t="shared" si="96"/>
        <v>1.1415525114155251E-4</v>
      </c>
      <c r="D1932" s="10">
        <f t="shared" si="96"/>
        <v>1.1415525114155251E-4</v>
      </c>
    </row>
    <row r="1933" spans="1:4" x14ac:dyDescent="0.3">
      <c r="A1933" s="10">
        <v>1927</v>
      </c>
      <c r="B1933" s="10">
        <v>1.160728319491002E-4</v>
      </c>
      <c r="C1933" s="10">
        <f t="shared" si="96"/>
        <v>1.1415525114155251E-4</v>
      </c>
      <c r="D1933" s="10">
        <f t="shared" si="96"/>
        <v>1.1415525114155251E-4</v>
      </c>
    </row>
    <row r="1934" spans="1:4" x14ac:dyDescent="0.3">
      <c r="A1934" s="10">
        <v>1928</v>
      </c>
      <c r="B1934" s="10">
        <v>1.1974709189654301E-4</v>
      </c>
      <c r="C1934" s="10">
        <f t="shared" si="96"/>
        <v>1.1415525114155251E-4</v>
      </c>
      <c r="D1934" s="10">
        <f t="shared" si="96"/>
        <v>1.1415525114155251E-4</v>
      </c>
    </row>
    <row r="1935" spans="1:4" x14ac:dyDescent="0.3">
      <c r="A1935" s="10">
        <v>1929</v>
      </c>
      <c r="B1935" s="10">
        <v>1.2583252676244029E-4</v>
      </c>
      <c r="C1935" s="10">
        <f t="shared" si="96"/>
        <v>1.1415525114155251E-4</v>
      </c>
      <c r="D1935" s="10">
        <f t="shared" si="96"/>
        <v>1.1415525114155251E-4</v>
      </c>
    </row>
    <row r="1936" spans="1:4" x14ac:dyDescent="0.3">
      <c r="A1936" s="10">
        <v>1930</v>
      </c>
      <c r="B1936" s="10">
        <v>1.261401118461755E-4</v>
      </c>
      <c r="C1936" s="10">
        <f t="shared" si="96"/>
        <v>1.1415525114155251E-4</v>
      </c>
      <c r="D1936" s="10">
        <f t="shared" si="96"/>
        <v>1.1415525114155251E-4</v>
      </c>
    </row>
    <row r="1937" spans="1:4" x14ac:dyDescent="0.3">
      <c r="A1937" s="10">
        <v>1931</v>
      </c>
      <c r="B1937" s="10">
        <v>1.2338298688436349E-4</v>
      </c>
      <c r="C1937" s="10">
        <f t="shared" si="96"/>
        <v>1.1415525114155251E-4</v>
      </c>
      <c r="D1937" s="10">
        <f t="shared" si="96"/>
        <v>1.1415525114155251E-4</v>
      </c>
    </row>
    <row r="1938" spans="1:4" x14ac:dyDescent="0.3">
      <c r="A1938" s="10">
        <v>1932</v>
      </c>
      <c r="B1938" s="10">
        <v>1.167615778474519E-4</v>
      </c>
      <c r="C1938" s="10">
        <f t="shared" si="96"/>
        <v>1.1415525114155251E-4</v>
      </c>
      <c r="D1938" s="10">
        <f t="shared" si="96"/>
        <v>1.1415525114155251E-4</v>
      </c>
    </row>
    <row r="1939" spans="1:4" x14ac:dyDescent="0.3">
      <c r="A1939" s="10">
        <v>1933</v>
      </c>
      <c r="B1939" s="10">
        <v>1.146704295381764E-4</v>
      </c>
      <c r="C1939" s="10">
        <f t="shared" si="96"/>
        <v>1.1415525114155251E-4</v>
      </c>
      <c r="D1939" s="10">
        <f t="shared" si="96"/>
        <v>1.1415525114155251E-4</v>
      </c>
    </row>
    <row r="1940" spans="1:4" x14ac:dyDescent="0.3">
      <c r="A1940" s="10">
        <v>1934</v>
      </c>
      <c r="B1940" s="10">
        <v>1.190467068005478E-4</v>
      </c>
      <c r="C1940" s="10">
        <f t="shared" si="96"/>
        <v>1.1415525114155251E-4</v>
      </c>
      <c r="D1940" s="10">
        <f t="shared" si="96"/>
        <v>1.1415525114155251E-4</v>
      </c>
    </row>
    <row r="1941" spans="1:4" x14ac:dyDescent="0.3">
      <c r="A1941" s="10">
        <v>1935</v>
      </c>
      <c r="B1941" s="10">
        <v>1.187436509773317E-4</v>
      </c>
      <c r="C1941" s="10">
        <f t="shared" si="96"/>
        <v>1.1415525114155251E-4</v>
      </c>
      <c r="D1941" s="10">
        <f t="shared" si="96"/>
        <v>1.1415525114155251E-4</v>
      </c>
    </row>
    <row r="1942" spans="1:4" x14ac:dyDescent="0.3">
      <c r="A1942" s="10">
        <v>1936</v>
      </c>
      <c r="B1942" s="10">
        <v>1.198548659385049E-4</v>
      </c>
      <c r="C1942" s="10">
        <f t="shared" si="96"/>
        <v>1.1415525114155251E-4</v>
      </c>
      <c r="D1942" s="10">
        <f t="shared" si="96"/>
        <v>1.1415525114155251E-4</v>
      </c>
    </row>
    <row r="1943" spans="1:4" x14ac:dyDescent="0.3">
      <c r="A1943" s="10">
        <v>1937</v>
      </c>
      <c r="B1943" s="10">
        <v>1.195429171637062E-4</v>
      </c>
      <c r="C1943" s="10">
        <f t="shared" si="96"/>
        <v>1.1415525114155251E-4</v>
      </c>
      <c r="D1943" s="10">
        <f t="shared" si="96"/>
        <v>1.1415525114155251E-4</v>
      </c>
    </row>
    <row r="1944" spans="1:4" x14ac:dyDescent="0.3">
      <c r="A1944" s="10">
        <v>1938</v>
      </c>
      <c r="B1944" s="10">
        <v>1.189099529080833E-4</v>
      </c>
      <c r="C1944" s="10">
        <f t="shared" si="96"/>
        <v>1.1415525114155251E-4</v>
      </c>
      <c r="D1944" s="10">
        <f t="shared" si="96"/>
        <v>1.1415525114155251E-4</v>
      </c>
    </row>
    <row r="1945" spans="1:4" x14ac:dyDescent="0.3">
      <c r="A1945" s="10">
        <v>1939</v>
      </c>
      <c r="B1945" s="10">
        <v>1.209315798895033E-4</v>
      </c>
      <c r="C1945" s="10">
        <f t="shared" si="96"/>
        <v>1.1415525114155251E-4</v>
      </c>
      <c r="D1945" s="10">
        <f t="shared" si="96"/>
        <v>1.1415525114155251E-4</v>
      </c>
    </row>
    <row r="1946" spans="1:4" x14ac:dyDescent="0.3">
      <c r="A1946" s="10">
        <v>1940</v>
      </c>
      <c r="B1946" s="10">
        <v>1.188967766838484E-4</v>
      </c>
      <c r="C1946" s="10">
        <f t="shared" ref="C1946:D1965" si="97">1/8760</f>
        <v>1.1415525114155251E-4</v>
      </c>
      <c r="D1946" s="10">
        <f t="shared" si="97"/>
        <v>1.1415525114155251E-4</v>
      </c>
    </row>
    <row r="1947" spans="1:4" x14ac:dyDescent="0.3">
      <c r="A1947" s="10">
        <v>1941</v>
      </c>
      <c r="B1947" s="10">
        <v>1.152072644361208E-4</v>
      </c>
      <c r="C1947" s="10">
        <f t="shared" si="97"/>
        <v>1.1415525114155251E-4</v>
      </c>
      <c r="D1947" s="10">
        <f t="shared" si="97"/>
        <v>1.1415525114155251E-4</v>
      </c>
    </row>
    <row r="1948" spans="1:4" x14ac:dyDescent="0.3">
      <c r="A1948" s="10">
        <v>1942</v>
      </c>
      <c r="B1948" s="10">
        <v>1.1422480057579881E-4</v>
      </c>
      <c r="C1948" s="10">
        <f t="shared" si="97"/>
        <v>1.1415525114155251E-4</v>
      </c>
      <c r="D1948" s="10">
        <f t="shared" si="97"/>
        <v>1.1415525114155251E-4</v>
      </c>
    </row>
    <row r="1949" spans="1:4" x14ac:dyDescent="0.3">
      <c r="A1949" s="10">
        <v>1943</v>
      </c>
      <c r="B1949" s="10">
        <v>1.138577334867274E-4</v>
      </c>
      <c r="C1949" s="10">
        <f t="shared" si="97"/>
        <v>1.1415525114155251E-4</v>
      </c>
      <c r="D1949" s="10">
        <f t="shared" si="97"/>
        <v>1.1415525114155251E-4</v>
      </c>
    </row>
    <row r="1950" spans="1:4" x14ac:dyDescent="0.3">
      <c r="A1950" s="10">
        <v>1944</v>
      </c>
      <c r="B1950" s="10">
        <v>1.1142342208501471E-4</v>
      </c>
      <c r="C1950" s="10">
        <f t="shared" si="97"/>
        <v>1.1415525114155251E-4</v>
      </c>
      <c r="D1950" s="10">
        <f t="shared" si="97"/>
        <v>1.1415525114155251E-4</v>
      </c>
    </row>
    <row r="1951" spans="1:4" x14ac:dyDescent="0.3">
      <c r="A1951" s="10">
        <v>1945</v>
      </c>
      <c r="B1951" s="10">
        <v>1.067543176062408E-4</v>
      </c>
      <c r="C1951" s="10">
        <f t="shared" si="97"/>
        <v>1.1415525114155251E-4</v>
      </c>
      <c r="D1951" s="10">
        <f t="shared" si="97"/>
        <v>1.1415525114155251E-4</v>
      </c>
    </row>
    <row r="1952" spans="1:4" x14ac:dyDescent="0.3">
      <c r="A1952" s="10">
        <v>1946</v>
      </c>
      <c r="B1952" s="10">
        <v>1.078258050915636E-4</v>
      </c>
      <c r="C1952" s="10">
        <f t="shared" si="97"/>
        <v>1.1415525114155251E-4</v>
      </c>
      <c r="D1952" s="10">
        <f t="shared" si="97"/>
        <v>1.1415525114155251E-4</v>
      </c>
    </row>
    <row r="1953" spans="1:4" x14ac:dyDescent="0.3">
      <c r="A1953" s="10">
        <v>1947</v>
      </c>
      <c r="B1953" s="10">
        <v>1.075645704054361E-4</v>
      </c>
      <c r="C1953" s="10">
        <f t="shared" si="97"/>
        <v>1.1415525114155251E-4</v>
      </c>
      <c r="D1953" s="10">
        <f t="shared" si="97"/>
        <v>1.1415525114155251E-4</v>
      </c>
    </row>
    <row r="1954" spans="1:4" x14ac:dyDescent="0.3">
      <c r="A1954" s="10">
        <v>1948</v>
      </c>
      <c r="B1954" s="10">
        <v>1.078092847574019E-4</v>
      </c>
      <c r="C1954" s="10">
        <f t="shared" si="97"/>
        <v>1.1415525114155251E-4</v>
      </c>
      <c r="D1954" s="10">
        <f t="shared" si="97"/>
        <v>1.1415525114155251E-4</v>
      </c>
    </row>
    <row r="1955" spans="1:4" x14ac:dyDescent="0.3">
      <c r="A1955" s="10">
        <v>1949</v>
      </c>
      <c r="B1955" s="10">
        <v>1.1024891735592549E-4</v>
      </c>
      <c r="C1955" s="10">
        <f t="shared" si="97"/>
        <v>1.1415525114155251E-4</v>
      </c>
      <c r="D1955" s="10">
        <f t="shared" si="97"/>
        <v>1.1415525114155251E-4</v>
      </c>
    </row>
    <row r="1956" spans="1:4" x14ac:dyDescent="0.3">
      <c r="A1956" s="10">
        <v>1950</v>
      </c>
      <c r="B1956" s="10">
        <v>1.125162952068845E-4</v>
      </c>
      <c r="C1956" s="10">
        <f t="shared" si="97"/>
        <v>1.1415525114155251E-4</v>
      </c>
      <c r="D1956" s="10">
        <f t="shared" si="97"/>
        <v>1.1415525114155251E-4</v>
      </c>
    </row>
    <row r="1957" spans="1:4" x14ac:dyDescent="0.3">
      <c r="A1957" s="10">
        <v>1951</v>
      </c>
      <c r="B1957" s="10">
        <v>1.142102745596709E-4</v>
      </c>
      <c r="C1957" s="10">
        <f t="shared" si="97"/>
        <v>1.1415525114155251E-4</v>
      </c>
      <c r="D1957" s="10">
        <f t="shared" si="97"/>
        <v>1.1415525114155251E-4</v>
      </c>
    </row>
    <row r="1958" spans="1:4" x14ac:dyDescent="0.3">
      <c r="A1958" s="10">
        <v>1952</v>
      </c>
      <c r="B1958" s="10">
        <v>1.185057205600077E-4</v>
      </c>
      <c r="C1958" s="10">
        <f t="shared" si="97"/>
        <v>1.1415525114155251E-4</v>
      </c>
      <c r="D1958" s="10">
        <f t="shared" si="97"/>
        <v>1.1415525114155251E-4</v>
      </c>
    </row>
    <row r="1959" spans="1:4" x14ac:dyDescent="0.3">
      <c r="A1959" s="10">
        <v>1953</v>
      </c>
      <c r="B1959" s="10">
        <v>1.2580186796948999E-4</v>
      </c>
      <c r="C1959" s="10">
        <f t="shared" si="97"/>
        <v>1.1415525114155251E-4</v>
      </c>
      <c r="D1959" s="10">
        <f t="shared" si="97"/>
        <v>1.1415525114155251E-4</v>
      </c>
    </row>
    <row r="1960" spans="1:4" x14ac:dyDescent="0.3">
      <c r="A1960" s="10">
        <v>1954</v>
      </c>
      <c r="B1960" s="10">
        <v>1.247380154584802E-4</v>
      </c>
      <c r="C1960" s="10">
        <f t="shared" si="97"/>
        <v>1.1415525114155251E-4</v>
      </c>
      <c r="D1960" s="10">
        <f t="shared" si="97"/>
        <v>1.1415525114155251E-4</v>
      </c>
    </row>
    <row r="1961" spans="1:4" x14ac:dyDescent="0.3">
      <c r="A1961" s="10">
        <v>1955</v>
      </c>
      <c r="B1961" s="10">
        <v>1.2243637412082231E-4</v>
      </c>
      <c r="C1961" s="10">
        <f t="shared" si="97"/>
        <v>1.1415525114155251E-4</v>
      </c>
      <c r="D1961" s="10">
        <f t="shared" si="97"/>
        <v>1.1415525114155251E-4</v>
      </c>
    </row>
    <row r="1962" spans="1:4" x14ac:dyDescent="0.3">
      <c r="A1962" s="10">
        <v>1956</v>
      </c>
      <c r="B1962" s="10">
        <v>1.157158242823667E-4</v>
      </c>
      <c r="C1962" s="10">
        <f t="shared" si="97"/>
        <v>1.1415525114155251E-4</v>
      </c>
      <c r="D1962" s="10">
        <f t="shared" si="97"/>
        <v>1.1415525114155251E-4</v>
      </c>
    </row>
    <row r="1963" spans="1:4" x14ac:dyDescent="0.3">
      <c r="A1963" s="10">
        <v>1957</v>
      </c>
      <c r="B1963" s="10">
        <v>1.131253009707356E-4</v>
      </c>
      <c r="C1963" s="10">
        <f t="shared" si="97"/>
        <v>1.1415525114155251E-4</v>
      </c>
      <c r="D1963" s="10">
        <f t="shared" si="97"/>
        <v>1.1415525114155251E-4</v>
      </c>
    </row>
    <row r="1964" spans="1:4" x14ac:dyDescent="0.3">
      <c r="A1964" s="10">
        <v>1958</v>
      </c>
      <c r="B1964" s="10">
        <v>1.179778084026369E-4</v>
      </c>
      <c r="C1964" s="10">
        <f t="shared" si="97"/>
        <v>1.1415525114155251E-4</v>
      </c>
      <c r="D1964" s="10">
        <f t="shared" si="97"/>
        <v>1.1415525114155251E-4</v>
      </c>
    </row>
    <row r="1965" spans="1:4" x14ac:dyDescent="0.3">
      <c r="A1965" s="10">
        <v>1959</v>
      </c>
      <c r="B1965" s="10">
        <v>1.163577797802296E-4</v>
      </c>
      <c r="C1965" s="10">
        <f t="shared" si="97"/>
        <v>1.1415525114155251E-4</v>
      </c>
      <c r="D1965" s="10">
        <f t="shared" si="97"/>
        <v>1.1415525114155251E-4</v>
      </c>
    </row>
    <row r="1966" spans="1:4" x14ac:dyDescent="0.3">
      <c r="A1966" s="10">
        <v>1960</v>
      </c>
      <c r="B1966" s="10">
        <v>1.177238663355884E-4</v>
      </c>
      <c r="C1966" s="10">
        <f t="shared" ref="C1966:D1985" si="98">1/8760</f>
        <v>1.1415525114155251E-4</v>
      </c>
      <c r="D1966" s="10">
        <f t="shared" si="98"/>
        <v>1.1415525114155251E-4</v>
      </c>
    </row>
    <row r="1967" spans="1:4" x14ac:dyDescent="0.3">
      <c r="A1967" s="10">
        <v>1961</v>
      </c>
      <c r="B1967" s="10">
        <v>1.183974386565089E-4</v>
      </c>
      <c r="C1967" s="10">
        <f t="shared" si="98"/>
        <v>1.1415525114155251E-4</v>
      </c>
      <c r="D1967" s="10">
        <f t="shared" si="98"/>
        <v>1.1415525114155251E-4</v>
      </c>
    </row>
    <row r="1968" spans="1:4" x14ac:dyDescent="0.3">
      <c r="A1968" s="10">
        <v>1962</v>
      </c>
      <c r="B1968" s="10">
        <v>1.182179986324263E-4</v>
      </c>
      <c r="C1968" s="10">
        <f t="shared" si="98"/>
        <v>1.1415525114155251E-4</v>
      </c>
      <c r="D1968" s="10">
        <f t="shared" si="98"/>
        <v>1.1415525114155251E-4</v>
      </c>
    </row>
    <row r="1969" spans="1:4" x14ac:dyDescent="0.3">
      <c r="A1969" s="10">
        <v>1963</v>
      </c>
      <c r="B1969" s="10">
        <v>1.2205581321201279E-4</v>
      </c>
      <c r="C1969" s="10">
        <f t="shared" si="98"/>
        <v>1.1415525114155251E-4</v>
      </c>
      <c r="D1969" s="10">
        <f t="shared" si="98"/>
        <v>1.1415525114155251E-4</v>
      </c>
    </row>
    <row r="1970" spans="1:4" x14ac:dyDescent="0.3">
      <c r="A1970" s="10">
        <v>1964</v>
      </c>
      <c r="B1970" s="10">
        <v>1.197657668018754E-4</v>
      </c>
      <c r="C1970" s="10">
        <f t="shared" si="98"/>
        <v>1.1415525114155251E-4</v>
      </c>
      <c r="D1970" s="10">
        <f t="shared" si="98"/>
        <v>1.1415525114155251E-4</v>
      </c>
    </row>
    <row r="1971" spans="1:4" x14ac:dyDescent="0.3">
      <c r="A1971" s="10">
        <v>1965</v>
      </c>
      <c r="B1971" s="10">
        <v>1.16830302114069E-4</v>
      </c>
      <c r="C1971" s="10">
        <f t="shared" si="98"/>
        <v>1.1415525114155251E-4</v>
      </c>
      <c r="D1971" s="10">
        <f t="shared" si="98"/>
        <v>1.1415525114155251E-4</v>
      </c>
    </row>
    <row r="1972" spans="1:4" x14ac:dyDescent="0.3">
      <c r="A1972" s="10">
        <v>1966</v>
      </c>
      <c r="B1972" s="10">
        <v>1.153282826834516E-4</v>
      </c>
      <c r="C1972" s="10">
        <f t="shared" si="98"/>
        <v>1.1415525114155251E-4</v>
      </c>
      <c r="D1972" s="10">
        <f t="shared" si="98"/>
        <v>1.1415525114155251E-4</v>
      </c>
    </row>
    <row r="1973" spans="1:4" x14ac:dyDescent="0.3">
      <c r="A1973" s="10">
        <v>1967</v>
      </c>
      <c r="B1973" s="10">
        <v>1.161462004698564E-4</v>
      </c>
      <c r="C1973" s="10">
        <f t="shared" si="98"/>
        <v>1.1415525114155251E-4</v>
      </c>
      <c r="D1973" s="10">
        <f t="shared" si="98"/>
        <v>1.1415525114155251E-4</v>
      </c>
    </row>
    <row r="1974" spans="1:4" x14ac:dyDescent="0.3">
      <c r="A1974" s="10">
        <v>1968</v>
      </c>
      <c r="B1974" s="10">
        <v>1.127747103552395E-4</v>
      </c>
      <c r="C1974" s="10">
        <f t="shared" si="98"/>
        <v>1.1415525114155251E-4</v>
      </c>
      <c r="D1974" s="10">
        <f t="shared" si="98"/>
        <v>1.1415525114155251E-4</v>
      </c>
    </row>
    <row r="1975" spans="1:4" x14ac:dyDescent="0.3">
      <c r="A1975" s="10">
        <v>1969</v>
      </c>
      <c r="B1975" s="10">
        <v>1.075176146708794E-4</v>
      </c>
      <c r="C1975" s="10">
        <f t="shared" si="98"/>
        <v>1.1415525114155251E-4</v>
      </c>
      <c r="D1975" s="10">
        <f t="shared" si="98"/>
        <v>1.1415525114155251E-4</v>
      </c>
    </row>
    <row r="1976" spans="1:4" x14ac:dyDescent="0.3">
      <c r="A1976" s="10">
        <v>1970</v>
      </c>
      <c r="B1976" s="10">
        <v>1.06447851161702E-4</v>
      </c>
      <c r="C1976" s="10">
        <f t="shared" si="98"/>
        <v>1.1415525114155251E-4</v>
      </c>
      <c r="D1976" s="10">
        <f t="shared" si="98"/>
        <v>1.1415525114155251E-4</v>
      </c>
    </row>
    <row r="1977" spans="1:4" x14ac:dyDescent="0.3">
      <c r="A1977" s="10">
        <v>1971</v>
      </c>
      <c r="B1977" s="10">
        <v>1.0633672541807949E-4</v>
      </c>
      <c r="C1977" s="10">
        <f t="shared" si="98"/>
        <v>1.1415525114155251E-4</v>
      </c>
      <c r="D1977" s="10">
        <f t="shared" si="98"/>
        <v>1.1415525114155251E-4</v>
      </c>
    </row>
    <row r="1978" spans="1:4" x14ac:dyDescent="0.3">
      <c r="A1978" s="10">
        <v>1972</v>
      </c>
      <c r="B1978" s="10">
        <v>1.074308868937226E-4</v>
      </c>
      <c r="C1978" s="10">
        <f t="shared" si="98"/>
        <v>1.1415525114155251E-4</v>
      </c>
      <c r="D1978" s="10">
        <f t="shared" si="98"/>
        <v>1.1415525114155251E-4</v>
      </c>
    </row>
    <row r="1979" spans="1:4" x14ac:dyDescent="0.3">
      <c r="A1979" s="10">
        <v>1973</v>
      </c>
      <c r="B1979" s="10">
        <v>1.111142128946119E-4</v>
      </c>
      <c r="C1979" s="10">
        <f t="shared" si="98"/>
        <v>1.1415525114155251E-4</v>
      </c>
      <c r="D1979" s="10">
        <f t="shared" si="98"/>
        <v>1.1415525114155251E-4</v>
      </c>
    </row>
    <row r="1980" spans="1:4" x14ac:dyDescent="0.3">
      <c r="A1980" s="10">
        <v>1974</v>
      </c>
      <c r="B1980" s="10">
        <v>1.149402444335812E-4</v>
      </c>
      <c r="C1980" s="10">
        <f t="shared" si="98"/>
        <v>1.1415525114155251E-4</v>
      </c>
      <c r="D1980" s="10">
        <f t="shared" si="98"/>
        <v>1.1415525114155251E-4</v>
      </c>
    </row>
    <row r="1981" spans="1:4" x14ac:dyDescent="0.3">
      <c r="A1981" s="10">
        <v>1975</v>
      </c>
      <c r="B1981" s="10">
        <v>1.163759249769789E-4</v>
      </c>
      <c r="C1981" s="10">
        <f t="shared" si="98"/>
        <v>1.1415525114155251E-4</v>
      </c>
      <c r="D1981" s="10">
        <f t="shared" si="98"/>
        <v>1.1415525114155251E-4</v>
      </c>
    </row>
    <row r="1982" spans="1:4" x14ac:dyDescent="0.3">
      <c r="A1982" s="10">
        <v>1976</v>
      </c>
      <c r="B1982" s="10">
        <v>1.184093497710336E-4</v>
      </c>
      <c r="C1982" s="10">
        <f t="shared" si="98"/>
        <v>1.1415525114155251E-4</v>
      </c>
      <c r="D1982" s="10">
        <f t="shared" si="98"/>
        <v>1.1415525114155251E-4</v>
      </c>
    </row>
    <row r="1983" spans="1:4" x14ac:dyDescent="0.3">
      <c r="A1983" s="10">
        <v>1977</v>
      </c>
      <c r="B1983" s="10">
        <v>1.2479755435110601E-4</v>
      </c>
      <c r="C1983" s="10">
        <f t="shared" si="98"/>
        <v>1.1415525114155251E-4</v>
      </c>
      <c r="D1983" s="10">
        <f t="shared" si="98"/>
        <v>1.1415525114155251E-4</v>
      </c>
    </row>
    <row r="1984" spans="1:4" x14ac:dyDescent="0.3">
      <c r="A1984" s="10">
        <v>1978</v>
      </c>
      <c r="B1984" s="10">
        <v>1.2365527616253199E-4</v>
      </c>
      <c r="C1984" s="10">
        <f t="shared" si="98"/>
        <v>1.1415525114155251E-4</v>
      </c>
      <c r="D1984" s="10">
        <f t="shared" si="98"/>
        <v>1.1415525114155251E-4</v>
      </c>
    </row>
    <row r="1985" spans="1:4" x14ac:dyDescent="0.3">
      <c r="A1985" s="10">
        <v>1979</v>
      </c>
      <c r="B1985" s="10">
        <v>1.2256873780569629E-4</v>
      </c>
      <c r="C1985" s="10">
        <f t="shared" si="98"/>
        <v>1.1415525114155251E-4</v>
      </c>
      <c r="D1985" s="10">
        <f t="shared" si="98"/>
        <v>1.1415525114155251E-4</v>
      </c>
    </row>
    <row r="1986" spans="1:4" x14ac:dyDescent="0.3">
      <c r="A1986" s="10">
        <v>1980</v>
      </c>
      <c r="B1986" s="10">
        <v>1.1501751958551869E-4</v>
      </c>
      <c r="C1986" s="10">
        <f t="shared" ref="C1986:D2005" si="99">1/8760</f>
        <v>1.1415525114155251E-4</v>
      </c>
      <c r="D1986" s="10">
        <f t="shared" si="99"/>
        <v>1.1415525114155251E-4</v>
      </c>
    </row>
    <row r="1987" spans="1:4" x14ac:dyDescent="0.3">
      <c r="A1987" s="10">
        <v>1981</v>
      </c>
      <c r="B1987" s="10">
        <v>1.128819166112987E-4</v>
      </c>
      <c r="C1987" s="10">
        <f t="shared" si="99"/>
        <v>1.1415525114155251E-4</v>
      </c>
      <c r="D1987" s="10">
        <f t="shared" si="99"/>
        <v>1.1415525114155251E-4</v>
      </c>
    </row>
    <row r="1988" spans="1:4" x14ac:dyDescent="0.3">
      <c r="A1988" s="10">
        <v>1982</v>
      </c>
      <c r="B1988" s="10">
        <v>1.181515427115593E-4</v>
      </c>
      <c r="C1988" s="10">
        <f t="shared" si="99"/>
        <v>1.1415525114155251E-4</v>
      </c>
      <c r="D1988" s="10">
        <f t="shared" si="99"/>
        <v>1.1415525114155251E-4</v>
      </c>
    </row>
    <row r="1989" spans="1:4" x14ac:dyDescent="0.3">
      <c r="A1989" s="10">
        <v>1983</v>
      </c>
      <c r="B1989" s="10">
        <v>1.162717358351425E-4</v>
      </c>
      <c r="C1989" s="10">
        <f t="shared" si="99"/>
        <v>1.1415525114155251E-4</v>
      </c>
      <c r="D1989" s="10">
        <f t="shared" si="99"/>
        <v>1.1415525114155251E-4</v>
      </c>
    </row>
    <row r="1990" spans="1:4" x14ac:dyDescent="0.3">
      <c r="A1990" s="10">
        <v>1984</v>
      </c>
      <c r="B1990" s="10">
        <v>1.17963525630099E-4</v>
      </c>
      <c r="C1990" s="10">
        <f t="shared" si="99"/>
        <v>1.1415525114155251E-4</v>
      </c>
      <c r="D1990" s="10">
        <f t="shared" si="99"/>
        <v>1.1415525114155251E-4</v>
      </c>
    </row>
    <row r="1991" spans="1:4" x14ac:dyDescent="0.3">
      <c r="A1991" s="10">
        <v>1985</v>
      </c>
      <c r="B1991" s="10">
        <v>1.1744158479905691E-4</v>
      </c>
      <c r="C1991" s="10">
        <f t="shared" si="99"/>
        <v>1.1415525114155251E-4</v>
      </c>
      <c r="D1991" s="10">
        <f t="shared" si="99"/>
        <v>1.1415525114155251E-4</v>
      </c>
    </row>
    <row r="1992" spans="1:4" x14ac:dyDescent="0.3">
      <c r="A1992" s="10">
        <v>1986</v>
      </c>
      <c r="B1992" s="10">
        <v>1.17618662806456E-4</v>
      </c>
      <c r="C1992" s="10">
        <f t="shared" si="99"/>
        <v>1.1415525114155251E-4</v>
      </c>
      <c r="D1992" s="10">
        <f t="shared" si="99"/>
        <v>1.1415525114155251E-4</v>
      </c>
    </row>
    <row r="1993" spans="1:4" x14ac:dyDescent="0.3">
      <c r="A1993" s="10">
        <v>1987</v>
      </c>
      <c r="B1993" s="10">
        <v>1.205046175383886E-4</v>
      </c>
      <c r="C1993" s="10">
        <f t="shared" si="99"/>
        <v>1.1415525114155251E-4</v>
      </c>
      <c r="D1993" s="10">
        <f t="shared" si="99"/>
        <v>1.1415525114155251E-4</v>
      </c>
    </row>
    <row r="1994" spans="1:4" x14ac:dyDescent="0.3">
      <c r="A1994" s="10">
        <v>1988</v>
      </c>
      <c r="B1994" s="10">
        <v>1.172031371161679E-4</v>
      </c>
      <c r="C1994" s="10">
        <f t="shared" si="99"/>
        <v>1.1415525114155251E-4</v>
      </c>
      <c r="D1994" s="10">
        <f t="shared" si="99"/>
        <v>1.1415525114155251E-4</v>
      </c>
    </row>
    <row r="1995" spans="1:4" x14ac:dyDescent="0.3">
      <c r="A1995" s="10">
        <v>1989</v>
      </c>
      <c r="B1995" s="10">
        <v>1.1529082716645779E-4</v>
      </c>
      <c r="C1995" s="10">
        <f t="shared" si="99"/>
        <v>1.1415525114155251E-4</v>
      </c>
      <c r="D1995" s="10">
        <f t="shared" si="99"/>
        <v>1.1415525114155251E-4</v>
      </c>
    </row>
    <row r="1996" spans="1:4" x14ac:dyDescent="0.3">
      <c r="A1996" s="10">
        <v>1990</v>
      </c>
      <c r="B1996" s="10">
        <v>1.151045197484187E-4</v>
      </c>
      <c r="C1996" s="10">
        <f t="shared" si="99"/>
        <v>1.1415525114155251E-4</v>
      </c>
      <c r="D1996" s="10">
        <f t="shared" si="99"/>
        <v>1.1415525114155251E-4</v>
      </c>
    </row>
    <row r="1997" spans="1:4" x14ac:dyDescent="0.3">
      <c r="A1997" s="10">
        <v>1991</v>
      </c>
      <c r="B1997" s="10">
        <v>1.147505640600888E-4</v>
      </c>
      <c r="C1997" s="10">
        <f t="shared" si="99"/>
        <v>1.1415525114155251E-4</v>
      </c>
      <c r="D1997" s="10">
        <f t="shared" si="99"/>
        <v>1.1415525114155251E-4</v>
      </c>
    </row>
    <row r="1998" spans="1:4" x14ac:dyDescent="0.3">
      <c r="A1998" s="10">
        <v>1992</v>
      </c>
      <c r="B1998" s="10">
        <v>1.117751294068484E-4</v>
      </c>
      <c r="C1998" s="10">
        <f t="shared" si="99"/>
        <v>1.1415525114155251E-4</v>
      </c>
      <c r="D1998" s="10">
        <f t="shared" si="99"/>
        <v>1.1415525114155251E-4</v>
      </c>
    </row>
    <row r="1999" spans="1:4" x14ac:dyDescent="0.3">
      <c r="A1999" s="10">
        <v>1993</v>
      </c>
      <c r="B1999" s="10">
        <v>1.086299853515197E-4</v>
      </c>
      <c r="C1999" s="10">
        <f t="shared" si="99"/>
        <v>1.1415525114155251E-4</v>
      </c>
      <c r="D1999" s="10">
        <f t="shared" si="99"/>
        <v>1.1415525114155251E-4</v>
      </c>
    </row>
    <row r="2000" spans="1:4" x14ac:dyDescent="0.3">
      <c r="A2000" s="10">
        <v>1994</v>
      </c>
      <c r="B2000" s="10">
        <v>1.071146362161914E-4</v>
      </c>
      <c r="C2000" s="10">
        <f t="shared" si="99"/>
        <v>1.1415525114155251E-4</v>
      </c>
      <c r="D2000" s="10">
        <f t="shared" si="99"/>
        <v>1.1415525114155251E-4</v>
      </c>
    </row>
    <row r="2001" spans="1:4" x14ac:dyDescent="0.3">
      <c r="A2001" s="10">
        <v>1995</v>
      </c>
      <c r="B2001" s="10">
        <v>1.075088813887488E-4</v>
      </c>
      <c r="C2001" s="10">
        <f t="shared" si="99"/>
        <v>1.1415525114155251E-4</v>
      </c>
      <c r="D2001" s="10">
        <f t="shared" si="99"/>
        <v>1.1415525114155251E-4</v>
      </c>
    </row>
    <row r="2002" spans="1:4" x14ac:dyDescent="0.3">
      <c r="A2002" s="10">
        <v>1996</v>
      </c>
      <c r="B2002" s="10">
        <v>1.075154424016108E-4</v>
      </c>
      <c r="C2002" s="10">
        <f t="shared" si="99"/>
        <v>1.1415525114155251E-4</v>
      </c>
      <c r="D2002" s="10">
        <f t="shared" si="99"/>
        <v>1.1415525114155251E-4</v>
      </c>
    </row>
    <row r="2003" spans="1:4" x14ac:dyDescent="0.3">
      <c r="A2003" s="10">
        <v>1997</v>
      </c>
      <c r="B2003" s="10">
        <v>1.0806547764625151E-4</v>
      </c>
      <c r="C2003" s="10">
        <f t="shared" si="99"/>
        <v>1.1415525114155251E-4</v>
      </c>
      <c r="D2003" s="10">
        <f t="shared" si="99"/>
        <v>1.1415525114155251E-4</v>
      </c>
    </row>
    <row r="2004" spans="1:4" x14ac:dyDescent="0.3">
      <c r="A2004" s="10">
        <v>1998</v>
      </c>
      <c r="B2004" s="10">
        <v>1.088195945862372E-4</v>
      </c>
      <c r="C2004" s="10">
        <f t="shared" si="99"/>
        <v>1.1415525114155251E-4</v>
      </c>
      <c r="D2004" s="10">
        <f t="shared" si="99"/>
        <v>1.1415525114155251E-4</v>
      </c>
    </row>
    <row r="2005" spans="1:4" x14ac:dyDescent="0.3">
      <c r="A2005" s="10">
        <v>1999</v>
      </c>
      <c r="B2005" s="10">
        <v>1.093749872372161E-4</v>
      </c>
      <c r="C2005" s="10">
        <f t="shared" si="99"/>
        <v>1.1415525114155251E-4</v>
      </c>
      <c r="D2005" s="10">
        <f t="shared" si="99"/>
        <v>1.1415525114155251E-4</v>
      </c>
    </row>
    <row r="2006" spans="1:4" x14ac:dyDescent="0.3">
      <c r="A2006" s="10">
        <v>2000</v>
      </c>
      <c r="B2006" s="10">
        <v>1.080702295950763E-4</v>
      </c>
      <c r="C2006" s="10">
        <f t="shared" ref="C2006:D2025" si="100">1/8760</f>
        <v>1.1415525114155251E-4</v>
      </c>
      <c r="D2006" s="10">
        <f t="shared" si="100"/>
        <v>1.1415525114155251E-4</v>
      </c>
    </row>
    <row r="2007" spans="1:4" x14ac:dyDescent="0.3">
      <c r="A2007" s="10">
        <v>2001</v>
      </c>
      <c r="B2007" s="10">
        <v>1.1097277474548471E-4</v>
      </c>
      <c r="C2007" s="10">
        <f t="shared" si="100"/>
        <v>1.1415525114155251E-4</v>
      </c>
      <c r="D2007" s="10">
        <f t="shared" si="100"/>
        <v>1.1415525114155251E-4</v>
      </c>
    </row>
    <row r="2008" spans="1:4" x14ac:dyDescent="0.3">
      <c r="A2008" s="10">
        <v>2002</v>
      </c>
      <c r="B2008" s="10">
        <v>1.1204246501462089E-4</v>
      </c>
      <c r="C2008" s="10">
        <f t="shared" si="100"/>
        <v>1.1415525114155251E-4</v>
      </c>
      <c r="D2008" s="10">
        <f t="shared" si="100"/>
        <v>1.1415525114155251E-4</v>
      </c>
    </row>
    <row r="2009" spans="1:4" x14ac:dyDescent="0.3">
      <c r="A2009" s="10">
        <v>2003</v>
      </c>
      <c r="B2009" s="10">
        <v>1.129117110489025E-4</v>
      </c>
      <c r="C2009" s="10">
        <f t="shared" si="100"/>
        <v>1.1415525114155251E-4</v>
      </c>
      <c r="D2009" s="10">
        <f t="shared" si="100"/>
        <v>1.1415525114155251E-4</v>
      </c>
    </row>
    <row r="2010" spans="1:4" x14ac:dyDescent="0.3">
      <c r="A2010" s="10">
        <v>2004</v>
      </c>
      <c r="B2010" s="10">
        <v>1.081274907991628E-4</v>
      </c>
      <c r="C2010" s="10">
        <f t="shared" si="100"/>
        <v>1.1415525114155251E-4</v>
      </c>
      <c r="D2010" s="10">
        <f t="shared" si="100"/>
        <v>1.1415525114155251E-4</v>
      </c>
    </row>
    <row r="2011" spans="1:4" x14ac:dyDescent="0.3">
      <c r="A2011" s="10">
        <v>2005</v>
      </c>
      <c r="B2011" s="10">
        <v>1.0629965336688811E-4</v>
      </c>
      <c r="C2011" s="10">
        <f t="shared" si="100"/>
        <v>1.1415525114155251E-4</v>
      </c>
      <c r="D2011" s="10">
        <f t="shared" si="100"/>
        <v>1.1415525114155251E-4</v>
      </c>
    </row>
    <row r="2012" spans="1:4" x14ac:dyDescent="0.3">
      <c r="A2012" s="10">
        <v>2006</v>
      </c>
      <c r="B2012" s="10">
        <v>1.0858679567572081E-4</v>
      </c>
      <c r="C2012" s="10">
        <f t="shared" si="100"/>
        <v>1.1415525114155251E-4</v>
      </c>
      <c r="D2012" s="10">
        <f t="shared" si="100"/>
        <v>1.1415525114155251E-4</v>
      </c>
    </row>
    <row r="2013" spans="1:4" x14ac:dyDescent="0.3">
      <c r="A2013" s="10">
        <v>2007</v>
      </c>
      <c r="B2013" s="10">
        <v>1.0554745599114121E-4</v>
      </c>
      <c r="C2013" s="10">
        <f t="shared" si="100"/>
        <v>1.1415525114155251E-4</v>
      </c>
      <c r="D2013" s="10">
        <f t="shared" si="100"/>
        <v>1.1415525114155251E-4</v>
      </c>
    </row>
    <row r="2014" spans="1:4" x14ac:dyDescent="0.3">
      <c r="A2014" s="10">
        <v>2008</v>
      </c>
      <c r="B2014" s="10">
        <v>1.054321033339688E-4</v>
      </c>
      <c r="C2014" s="10">
        <f t="shared" si="100"/>
        <v>1.1415525114155251E-4</v>
      </c>
      <c r="D2014" s="10">
        <f t="shared" si="100"/>
        <v>1.1415525114155251E-4</v>
      </c>
    </row>
    <row r="2015" spans="1:4" x14ac:dyDescent="0.3">
      <c r="A2015" s="10">
        <v>2009</v>
      </c>
      <c r="B2015" s="10">
        <v>1.0347081710794061E-4</v>
      </c>
      <c r="C2015" s="10">
        <f t="shared" si="100"/>
        <v>1.1415525114155251E-4</v>
      </c>
      <c r="D2015" s="10">
        <f t="shared" si="100"/>
        <v>1.1415525114155251E-4</v>
      </c>
    </row>
    <row r="2016" spans="1:4" x14ac:dyDescent="0.3">
      <c r="A2016" s="10">
        <v>2010</v>
      </c>
      <c r="B2016" s="10">
        <v>1.0453600691232729E-4</v>
      </c>
      <c r="C2016" s="10">
        <f t="shared" si="100"/>
        <v>1.1415525114155251E-4</v>
      </c>
      <c r="D2016" s="10">
        <f t="shared" si="100"/>
        <v>1.1415525114155251E-4</v>
      </c>
    </row>
    <row r="2017" spans="1:4" x14ac:dyDescent="0.3">
      <c r="A2017" s="10">
        <v>2011</v>
      </c>
      <c r="B2017" s="10">
        <v>1.084730530497932E-4</v>
      </c>
      <c r="C2017" s="10">
        <f t="shared" si="100"/>
        <v>1.1415525114155251E-4</v>
      </c>
      <c r="D2017" s="10">
        <f t="shared" si="100"/>
        <v>1.1415525114155251E-4</v>
      </c>
    </row>
    <row r="2018" spans="1:4" x14ac:dyDescent="0.3">
      <c r="A2018" s="10">
        <v>2012</v>
      </c>
      <c r="B2018" s="10">
        <v>1.1035642064646259E-4</v>
      </c>
      <c r="C2018" s="10">
        <f t="shared" si="100"/>
        <v>1.1415525114155251E-4</v>
      </c>
      <c r="D2018" s="10">
        <f t="shared" si="100"/>
        <v>1.1415525114155251E-4</v>
      </c>
    </row>
    <row r="2019" spans="1:4" x14ac:dyDescent="0.3">
      <c r="A2019" s="10">
        <v>2013</v>
      </c>
      <c r="B2019" s="10">
        <v>1.088329023367334E-4</v>
      </c>
      <c r="C2019" s="10">
        <f t="shared" si="100"/>
        <v>1.1415525114155251E-4</v>
      </c>
      <c r="D2019" s="10">
        <f t="shared" si="100"/>
        <v>1.1415525114155251E-4</v>
      </c>
    </row>
    <row r="2020" spans="1:4" x14ac:dyDescent="0.3">
      <c r="A2020" s="10">
        <v>2014</v>
      </c>
      <c r="B2020" s="10">
        <v>1.0904009867912511E-4</v>
      </c>
      <c r="C2020" s="10">
        <f t="shared" si="100"/>
        <v>1.1415525114155251E-4</v>
      </c>
      <c r="D2020" s="10">
        <f t="shared" si="100"/>
        <v>1.1415525114155251E-4</v>
      </c>
    </row>
    <row r="2021" spans="1:4" x14ac:dyDescent="0.3">
      <c r="A2021" s="10">
        <v>2015</v>
      </c>
      <c r="B2021" s="10">
        <v>1.1012961274490199E-4</v>
      </c>
      <c r="C2021" s="10">
        <f t="shared" si="100"/>
        <v>1.1415525114155251E-4</v>
      </c>
      <c r="D2021" s="10">
        <f t="shared" si="100"/>
        <v>1.1415525114155251E-4</v>
      </c>
    </row>
    <row r="2022" spans="1:4" x14ac:dyDescent="0.3">
      <c r="A2022" s="10">
        <v>2016</v>
      </c>
      <c r="B2022" s="10">
        <v>1.063524678339605E-4</v>
      </c>
      <c r="C2022" s="10">
        <f t="shared" si="100"/>
        <v>1.1415525114155251E-4</v>
      </c>
      <c r="D2022" s="10">
        <f t="shared" si="100"/>
        <v>1.1415525114155251E-4</v>
      </c>
    </row>
    <row r="2023" spans="1:4" x14ac:dyDescent="0.3">
      <c r="A2023" s="10">
        <v>2017</v>
      </c>
      <c r="B2023" s="10">
        <v>1.005556886310555E-4</v>
      </c>
      <c r="C2023" s="10">
        <f t="shared" si="100"/>
        <v>1.1415525114155251E-4</v>
      </c>
      <c r="D2023" s="10">
        <f t="shared" si="100"/>
        <v>1.1415525114155251E-4</v>
      </c>
    </row>
    <row r="2024" spans="1:4" x14ac:dyDescent="0.3">
      <c r="A2024" s="10">
        <v>2018</v>
      </c>
      <c r="B2024" s="10">
        <v>9.7586130285950387E-5</v>
      </c>
      <c r="C2024" s="10">
        <f t="shared" si="100"/>
        <v>1.1415525114155251E-4</v>
      </c>
      <c r="D2024" s="10">
        <f t="shared" si="100"/>
        <v>1.1415525114155251E-4</v>
      </c>
    </row>
    <row r="2025" spans="1:4" x14ac:dyDescent="0.3">
      <c r="A2025" s="10">
        <v>2019</v>
      </c>
      <c r="B2025" s="10">
        <v>9.7055339778313461E-5</v>
      </c>
      <c r="C2025" s="10">
        <f t="shared" si="100"/>
        <v>1.1415525114155251E-4</v>
      </c>
      <c r="D2025" s="10">
        <f t="shared" si="100"/>
        <v>1.1415525114155251E-4</v>
      </c>
    </row>
    <row r="2026" spans="1:4" x14ac:dyDescent="0.3">
      <c r="A2026" s="10">
        <v>2020</v>
      </c>
      <c r="B2026" s="10">
        <v>9.7304778745417803E-5</v>
      </c>
      <c r="C2026" s="10">
        <f t="shared" ref="C2026:D2045" si="101">1/8760</f>
        <v>1.1415525114155251E-4</v>
      </c>
      <c r="D2026" s="10">
        <f t="shared" si="101"/>
        <v>1.1415525114155251E-4</v>
      </c>
    </row>
    <row r="2027" spans="1:4" x14ac:dyDescent="0.3">
      <c r="A2027" s="10">
        <v>2021</v>
      </c>
      <c r="B2027" s="10">
        <v>9.8841715824463301E-5</v>
      </c>
      <c r="C2027" s="10">
        <f t="shared" si="101"/>
        <v>1.1415525114155251E-4</v>
      </c>
      <c r="D2027" s="10">
        <f t="shared" si="101"/>
        <v>1.1415525114155251E-4</v>
      </c>
    </row>
    <row r="2028" spans="1:4" x14ac:dyDescent="0.3">
      <c r="A2028" s="10">
        <v>2022</v>
      </c>
      <c r="B2028" s="10">
        <v>9.8837849546016599E-5</v>
      </c>
      <c r="C2028" s="10">
        <f t="shared" si="101"/>
        <v>1.1415525114155251E-4</v>
      </c>
      <c r="D2028" s="10">
        <f t="shared" si="101"/>
        <v>1.1415525114155251E-4</v>
      </c>
    </row>
    <row r="2029" spans="1:4" x14ac:dyDescent="0.3">
      <c r="A2029" s="10">
        <v>2023</v>
      </c>
      <c r="B2029" s="10">
        <v>9.800839114351157E-5</v>
      </c>
      <c r="C2029" s="10">
        <f t="shared" si="101"/>
        <v>1.1415525114155251E-4</v>
      </c>
      <c r="D2029" s="10">
        <f t="shared" si="101"/>
        <v>1.1415525114155251E-4</v>
      </c>
    </row>
    <row r="2030" spans="1:4" x14ac:dyDescent="0.3">
      <c r="A2030" s="10">
        <v>2024</v>
      </c>
      <c r="B2030" s="10">
        <v>9.6320983786435805E-5</v>
      </c>
      <c r="C2030" s="10">
        <f t="shared" si="101"/>
        <v>1.1415525114155251E-4</v>
      </c>
      <c r="D2030" s="10">
        <f t="shared" si="101"/>
        <v>1.1415525114155251E-4</v>
      </c>
    </row>
    <row r="2031" spans="1:4" x14ac:dyDescent="0.3">
      <c r="A2031" s="10">
        <v>2025</v>
      </c>
      <c r="B2031" s="10">
        <v>9.7867231745165636E-5</v>
      </c>
      <c r="C2031" s="10">
        <f t="shared" si="101"/>
        <v>1.1415525114155251E-4</v>
      </c>
      <c r="D2031" s="10">
        <f t="shared" si="101"/>
        <v>1.1415525114155251E-4</v>
      </c>
    </row>
    <row r="2032" spans="1:4" x14ac:dyDescent="0.3">
      <c r="A2032" s="10">
        <v>2026</v>
      </c>
      <c r="B2032" s="10">
        <v>9.6498696621234381E-5</v>
      </c>
      <c r="C2032" s="10">
        <f t="shared" si="101"/>
        <v>1.1415525114155251E-4</v>
      </c>
      <c r="D2032" s="10">
        <f t="shared" si="101"/>
        <v>1.1415525114155251E-4</v>
      </c>
    </row>
    <row r="2033" spans="1:4" x14ac:dyDescent="0.3">
      <c r="A2033" s="10">
        <v>2027</v>
      </c>
      <c r="B2033" s="10">
        <v>9.8594558513043145E-5</v>
      </c>
      <c r="C2033" s="10">
        <f t="shared" si="101"/>
        <v>1.1415525114155251E-4</v>
      </c>
      <c r="D2033" s="10">
        <f t="shared" si="101"/>
        <v>1.1415525114155251E-4</v>
      </c>
    </row>
    <row r="2034" spans="1:4" x14ac:dyDescent="0.3">
      <c r="A2034" s="10">
        <v>2028</v>
      </c>
      <c r="B2034" s="10">
        <v>9.7424272462759542E-5</v>
      </c>
      <c r="C2034" s="10">
        <f t="shared" si="101"/>
        <v>1.1415525114155251E-4</v>
      </c>
      <c r="D2034" s="10">
        <f t="shared" si="101"/>
        <v>1.1415525114155251E-4</v>
      </c>
    </row>
    <row r="2035" spans="1:4" x14ac:dyDescent="0.3">
      <c r="A2035" s="10">
        <v>2029</v>
      </c>
      <c r="B2035" s="10">
        <v>9.8670712055688273E-5</v>
      </c>
      <c r="C2035" s="10">
        <f t="shared" si="101"/>
        <v>1.1415525114155251E-4</v>
      </c>
      <c r="D2035" s="10">
        <f t="shared" si="101"/>
        <v>1.1415525114155251E-4</v>
      </c>
    </row>
    <row r="2036" spans="1:4" x14ac:dyDescent="0.3">
      <c r="A2036" s="10">
        <v>2030</v>
      </c>
      <c r="B2036" s="10">
        <v>9.8457348442922217E-5</v>
      </c>
      <c r="C2036" s="10">
        <f t="shared" si="101"/>
        <v>1.1415525114155251E-4</v>
      </c>
      <c r="D2036" s="10">
        <f t="shared" si="101"/>
        <v>1.1415525114155251E-4</v>
      </c>
    </row>
    <row r="2037" spans="1:4" x14ac:dyDescent="0.3">
      <c r="A2037" s="10">
        <v>2031</v>
      </c>
      <c r="B2037" s="10">
        <v>9.7883384906951023E-5</v>
      </c>
      <c r="C2037" s="10">
        <f t="shared" si="101"/>
        <v>1.1415525114155251E-4</v>
      </c>
      <c r="D2037" s="10">
        <f t="shared" si="101"/>
        <v>1.1415525114155251E-4</v>
      </c>
    </row>
    <row r="2038" spans="1:4" x14ac:dyDescent="0.3">
      <c r="A2038" s="10">
        <v>2032</v>
      </c>
      <c r="B2038" s="10">
        <v>9.8897653695772397E-5</v>
      </c>
      <c r="C2038" s="10">
        <f t="shared" si="101"/>
        <v>1.1415525114155251E-4</v>
      </c>
      <c r="D2038" s="10">
        <f t="shared" si="101"/>
        <v>1.1415525114155251E-4</v>
      </c>
    </row>
    <row r="2039" spans="1:4" x14ac:dyDescent="0.3">
      <c r="A2039" s="10">
        <v>2033</v>
      </c>
      <c r="B2039" s="10">
        <v>9.8994137671813248E-5</v>
      </c>
      <c r="C2039" s="10">
        <f t="shared" si="101"/>
        <v>1.1415525114155251E-4</v>
      </c>
      <c r="D2039" s="10">
        <f t="shared" si="101"/>
        <v>1.1415525114155251E-4</v>
      </c>
    </row>
    <row r="2040" spans="1:4" x14ac:dyDescent="0.3">
      <c r="A2040" s="10">
        <v>2034</v>
      </c>
      <c r="B2040" s="10">
        <v>1.015068956565853E-4</v>
      </c>
      <c r="C2040" s="10">
        <f t="shared" si="101"/>
        <v>1.1415525114155251E-4</v>
      </c>
      <c r="D2040" s="10">
        <f t="shared" si="101"/>
        <v>1.1415525114155251E-4</v>
      </c>
    </row>
    <row r="2041" spans="1:4" x14ac:dyDescent="0.3">
      <c r="A2041" s="10">
        <v>2035</v>
      </c>
      <c r="B2041" s="10">
        <v>1.0502938290254301E-4</v>
      </c>
      <c r="C2041" s="10">
        <f t="shared" si="101"/>
        <v>1.1415525114155251E-4</v>
      </c>
      <c r="D2041" s="10">
        <f t="shared" si="101"/>
        <v>1.1415525114155251E-4</v>
      </c>
    </row>
    <row r="2042" spans="1:4" x14ac:dyDescent="0.3">
      <c r="A2042" s="10">
        <v>2036</v>
      </c>
      <c r="B2042" s="10">
        <v>1.060409764061021E-4</v>
      </c>
      <c r="C2042" s="10">
        <f t="shared" si="101"/>
        <v>1.1415525114155251E-4</v>
      </c>
      <c r="D2042" s="10">
        <f t="shared" si="101"/>
        <v>1.1415525114155251E-4</v>
      </c>
    </row>
    <row r="2043" spans="1:4" x14ac:dyDescent="0.3">
      <c r="A2043" s="10">
        <v>2037</v>
      </c>
      <c r="B2043" s="10">
        <v>1.039208916380485E-4</v>
      </c>
      <c r="C2043" s="10">
        <f t="shared" si="101"/>
        <v>1.1415525114155251E-4</v>
      </c>
      <c r="D2043" s="10">
        <f t="shared" si="101"/>
        <v>1.1415525114155251E-4</v>
      </c>
    </row>
    <row r="2044" spans="1:4" x14ac:dyDescent="0.3">
      <c r="A2044" s="10">
        <v>2038</v>
      </c>
      <c r="B2044" s="10">
        <v>1.03493987923365E-4</v>
      </c>
      <c r="C2044" s="10">
        <f t="shared" si="101"/>
        <v>1.1415525114155251E-4</v>
      </c>
      <c r="D2044" s="10">
        <f t="shared" si="101"/>
        <v>1.1415525114155251E-4</v>
      </c>
    </row>
    <row r="2045" spans="1:4" x14ac:dyDescent="0.3">
      <c r="A2045" s="10">
        <v>2039</v>
      </c>
      <c r="B2045" s="10">
        <v>1.053371443586926E-4</v>
      </c>
      <c r="C2045" s="10">
        <f t="shared" si="101"/>
        <v>1.1415525114155251E-4</v>
      </c>
      <c r="D2045" s="10">
        <f t="shared" si="101"/>
        <v>1.1415525114155251E-4</v>
      </c>
    </row>
    <row r="2046" spans="1:4" x14ac:dyDescent="0.3">
      <c r="A2046" s="10">
        <v>2040</v>
      </c>
      <c r="B2046" s="10">
        <v>1.0338545629067359E-4</v>
      </c>
      <c r="C2046" s="10">
        <f t="shared" ref="C2046:D2065" si="102">1/8760</f>
        <v>1.1415525114155251E-4</v>
      </c>
      <c r="D2046" s="10">
        <f t="shared" si="102"/>
        <v>1.1415525114155251E-4</v>
      </c>
    </row>
    <row r="2047" spans="1:4" x14ac:dyDescent="0.3">
      <c r="A2047" s="10">
        <v>2041</v>
      </c>
      <c r="B2047" s="10">
        <v>9.9152218038120167E-5</v>
      </c>
      <c r="C2047" s="10">
        <f t="shared" si="102"/>
        <v>1.1415525114155251E-4</v>
      </c>
      <c r="D2047" s="10">
        <f t="shared" si="102"/>
        <v>1.1415525114155251E-4</v>
      </c>
    </row>
    <row r="2048" spans="1:4" x14ac:dyDescent="0.3">
      <c r="A2048" s="10">
        <v>2042</v>
      </c>
      <c r="B2048" s="10">
        <v>9.8672252178681345E-5</v>
      </c>
      <c r="C2048" s="10">
        <f t="shared" si="102"/>
        <v>1.1415525114155251E-4</v>
      </c>
      <c r="D2048" s="10">
        <f t="shared" si="102"/>
        <v>1.1415525114155251E-4</v>
      </c>
    </row>
    <row r="2049" spans="1:4" x14ac:dyDescent="0.3">
      <c r="A2049" s="10">
        <v>2043</v>
      </c>
      <c r="B2049" s="10">
        <v>9.864218178624347E-5</v>
      </c>
      <c r="C2049" s="10">
        <f t="shared" si="102"/>
        <v>1.1415525114155251E-4</v>
      </c>
      <c r="D2049" s="10">
        <f t="shared" si="102"/>
        <v>1.1415525114155251E-4</v>
      </c>
    </row>
    <row r="2050" spans="1:4" x14ac:dyDescent="0.3">
      <c r="A2050" s="10">
        <v>2044</v>
      </c>
      <c r="B2050" s="10">
        <v>1.0042341371798751E-4</v>
      </c>
      <c r="C2050" s="10">
        <f t="shared" si="102"/>
        <v>1.1415525114155251E-4</v>
      </c>
      <c r="D2050" s="10">
        <f t="shared" si="102"/>
        <v>1.1415525114155251E-4</v>
      </c>
    </row>
    <row r="2051" spans="1:4" x14ac:dyDescent="0.3">
      <c r="A2051" s="10">
        <v>2045</v>
      </c>
      <c r="B2051" s="10">
        <v>1.026254872205119E-4</v>
      </c>
      <c r="C2051" s="10">
        <f t="shared" si="102"/>
        <v>1.1415525114155251E-4</v>
      </c>
      <c r="D2051" s="10">
        <f t="shared" si="102"/>
        <v>1.1415525114155251E-4</v>
      </c>
    </row>
    <row r="2052" spans="1:4" x14ac:dyDescent="0.3">
      <c r="A2052" s="10">
        <v>2046</v>
      </c>
      <c r="B2052" s="10">
        <v>1.066889254237237E-4</v>
      </c>
      <c r="C2052" s="10">
        <f t="shared" si="102"/>
        <v>1.1415525114155251E-4</v>
      </c>
      <c r="D2052" s="10">
        <f t="shared" si="102"/>
        <v>1.1415525114155251E-4</v>
      </c>
    </row>
    <row r="2053" spans="1:4" x14ac:dyDescent="0.3">
      <c r="A2053" s="10">
        <v>2047</v>
      </c>
      <c r="B2053" s="10">
        <v>1.1117618931555001E-4</v>
      </c>
      <c r="C2053" s="10">
        <f t="shared" si="102"/>
        <v>1.1415525114155251E-4</v>
      </c>
      <c r="D2053" s="10">
        <f t="shared" si="102"/>
        <v>1.1415525114155251E-4</v>
      </c>
    </row>
    <row r="2054" spans="1:4" x14ac:dyDescent="0.3">
      <c r="A2054" s="10">
        <v>2048</v>
      </c>
      <c r="B2054" s="10">
        <v>1.1723259223944149E-4</v>
      </c>
      <c r="C2054" s="10">
        <f t="shared" si="102"/>
        <v>1.1415525114155251E-4</v>
      </c>
      <c r="D2054" s="10">
        <f t="shared" si="102"/>
        <v>1.1415525114155251E-4</v>
      </c>
    </row>
    <row r="2055" spans="1:4" x14ac:dyDescent="0.3">
      <c r="A2055" s="10">
        <v>2049</v>
      </c>
      <c r="B2055" s="10">
        <v>1.2466988193477079E-4</v>
      </c>
      <c r="C2055" s="10">
        <f t="shared" si="102"/>
        <v>1.1415525114155251E-4</v>
      </c>
      <c r="D2055" s="10">
        <f t="shared" si="102"/>
        <v>1.1415525114155251E-4</v>
      </c>
    </row>
    <row r="2056" spans="1:4" x14ac:dyDescent="0.3">
      <c r="A2056" s="10">
        <v>2050</v>
      </c>
      <c r="B2056" s="10">
        <v>1.2517719162704111E-4</v>
      </c>
      <c r="C2056" s="10">
        <f t="shared" si="102"/>
        <v>1.1415525114155251E-4</v>
      </c>
      <c r="D2056" s="10">
        <f t="shared" si="102"/>
        <v>1.1415525114155251E-4</v>
      </c>
    </row>
    <row r="2057" spans="1:4" x14ac:dyDescent="0.3">
      <c r="A2057" s="10">
        <v>2051</v>
      </c>
      <c r="B2057" s="10">
        <v>1.2461862085086879E-4</v>
      </c>
      <c r="C2057" s="10">
        <f t="shared" si="102"/>
        <v>1.1415525114155251E-4</v>
      </c>
      <c r="D2057" s="10">
        <f t="shared" si="102"/>
        <v>1.1415525114155251E-4</v>
      </c>
    </row>
    <row r="2058" spans="1:4" x14ac:dyDescent="0.3">
      <c r="A2058" s="10">
        <v>2052</v>
      </c>
      <c r="B2058" s="10">
        <v>1.172952877068413E-4</v>
      </c>
      <c r="C2058" s="10">
        <f t="shared" si="102"/>
        <v>1.1415525114155251E-4</v>
      </c>
      <c r="D2058" s="10">
        <f t="shared" si="102"/>
        <v>1.1415525114155251E-4</v>
      </c>
    </row>
    <row r="2059" spans="1:4" x14ac:dyDescent="0.3">
      <c r="A2059" s="10">
        <v>2053</v>
      </c>
      <c r="B2059" s="10">
        <v>1.16388564545821E-4</v>
      </c>
      <c r="C2059" s="10">
        <f t="shared" si="102"/>
        <v>1.1415525114155251E-4</v>
      </c>
      <c r="D2059" s="10">
        <f t="shared" si="102"/>
        <v>1.1415525114155251E-4</v>
      </c>
    </row>
    <row r="2060" spans="1:4" x14ac:dyDescent="0.3">
      <c r="A2060" s="10">
        <v>2054</v>
      </c>
      <c r="B2060" s="10">
        <v>1.220312566860537E-4</v>
      </c>
      <c r="C2060" s="10">
        <f t="shared" si="102"/>
        <v>1.1415525114155251E-4</v>
      </c>
      <c r="D2060" s="10">
        <f t="shared" si="102"/>
        <v>1.1415525114155251E-4</v>
      </c>
    </row>
    <row r="2061" spans="1:4" x14ac:dyDescent="0.3">
      <c r="A2061" s="10">
        <v>2055</v>
      </c>
      <c r="B2061" s="10">
        <v>1.2227987796965519E-4</v>
      </c>
      <c r="C2061" s="10">
        <f t="shared" si="102"/>
        <v>1.1415525114155251E-4</v>
      </c>
      <c r="D2061" s="10">
        <f t="shared" si="102"/>
        <v>1.1415525114155251E-4</v>
      </c>
    </row>
    <row r="2062" spans="1:4" x14ac:dyDescent="0.3">
      <c r="A2062" s="10">
        <v>2056</v>
      </c>
      <c r="B2062" s="10">
        <v>1.2345984686013101E-4</v>
      </c>
      <c r="C2062" s="10">
        <f t="shared" si="102"/>
        <v>1.1415525114155251E-4</v>
      </c>
      <c r="D2062" s="10">
        <f t="shared" si="102"/>
        <v>1.1415525114155251E-4</v>
      </c>
    </row>
    <row r="2063" spans="1:4" x14ac:dyDescent="0.3">
      <c r="A2063" s="10">
        <v>2057</v>
      </c>
      <c r="B2063" s="10">
        <v>1.2270193068128149E-4</v>
      </c>
      <c r="C2063" s="10">
        <f t="shared" si="102"/>
        <v>1.1415525114155251E-4</v>
      </c>
      <c r="D2063" s="10">
        <f t="shared" si="102"/>
        <v>1.1415525114155251E-4</v>
      </c>
    </row>
    <row r="2064" spans="1:4" x14ac:dyDescent="0.3">
      <c r="A2064" s="10">
        <v>2058</v>
      </c>
      <c r="B2064" s="10">
        <v>1.230808951634934E-4</v>
      </c>
      <c r="C2064" s="10">
        <f t="shared" si="102"/>
        <v>1.1415525114155251E-4</v>
      </c>
      <c r="D2064" s="10">
        <f t="shared" si="102"/>
        <v>1.1415525114155251E-4</v>
      </c>
    </row>
    <row r="2065" spans="1:4" x14ac:dyDescent="0.3">
      <c r="A2065" s="10">
        <v>2059</v>
      </c>
      <c r="B2065" s="10">
        <v>1.2547535557010569E-4</v>
      </c>
      <c r="C2065" s="10">
        <f t="shared" si="102"/>
        <v>1.1415525114155251E-4</v>
      </c>
      <c r="D2065" s="10">
        <f t="shared" si="102"/>
        <v>1.1415525114155251E-4</v>
      </c>
    </row>
    <row r="2066" spans="1:4" x14ac:dyDescent="0.3">
      <c r="A2066" s="10">
        <v>2060</v>
      </c>
      <c r="B2066" s="10">
        <v>1.2299959954646981E-4</v>
      </c>
      <c r="C2066" s="10">
        <f t="shared" ref="C2066:D2085" si="103">1/8760</f>
        <v>1.1415525114155251E-4</v>
      </c>
      <c r="D2066" s="10">
        <f t="shared" si="103"/>
        <v>1.1415525114155251E-4</v>
      </c>
    </row>
    <row r="2067" spans="1:4" x14ac:dyDescent="0.3">
      <c r="A2067" s="10">
        <v>2061</v>
      </c>
      <c r="B2067" s="10">
        <v>1.1900390608101879E-4</v>
      </c>
      <c r="C2067" s="10">
        <f t="shared" si="103"/>
        <v>1.1415525114155251E-4</v>
      </c>
      <c r="D2067" s="10">
        <f t="shared" si="103"/>
        <v>1.1415525114155251E-4</v>
      </c>
    </row>
    <row r="2068" spans="1:4" x14ac:dyDescent="0.3">
      <c r="A2068" s="10">
        <v>2062</v>
      </c>
      <c r="B2068" s="10">
        <v>1.17622418881328E-4</v>
      </c>
      <c r="C2068" s="10">
        <f t="shared" si="103"/>
        <v>1.1415525114155251E-4</v>
      </c>
      <c r="D2068" s="10">
        <f t="shared" si="103"/>
        <v>1.1415525114155251E-4</v>
      </c>
    </row>
    <row r="2069" spans="1:4" x14ac:dyDescent="0.3">
      <c r="A2069" s="10">
        <v>2063</v>
      </c>
      <c r="B2069" s="10">
        <v>1.173263790831738E-4</v>
      </c>
      <c r="C2069" s="10">
        <f t="shared" si="103"/>
        <v>1.1415525114155251E-4</v>
      </c>
      <c r="D2069" s="10">
        <f t="shared" si="103"/>
        <v>1.1415525114155251E-4</v>
      </c>
    </row>
    <row r="2070" spans="1:4" x14ac:dyDescent="0.3">
      <c r="A2070" s="10">
        <v>2064</v>
      </c>
      <c r="B2070" s="10">
        <v>1.143013001518509E-4</v>
      </c>
      <c r="C2070" s="10">
        <f t="shared" si="103"/>
        <v>1.1415525114155251E-4</v>
      </c>
      <c r="D2070" s="10">
        <f t="shared" si="103"/>
        <v>1.1415525114155251E-4</v>
      </c>
    </row>
    <row r="2071" spans="1:4" x14ac:dyDescent="0.3">
      <c r="A2071" s="10">
        <v>2065</v>
      </c>
      <c r="B2071" s="10">
        <v>1.073790504283566E-4</v>
      </c>
      <c r="C2071" s="10">
        <f t="shared" si="103"/>
        <v>1.1415525114155251E-4</v>
      </c>
      <c r="D2071" s="10">
        <f t="shared" si="103"/>
        <v>1.1415525114155251E-4</v>
      </c>
    </row>
    <row r="2072" spans="1:4" x14ac:dyDescent="0.3">
      <c r="A2072" s="10">
        <v>2066</v>
      </c>
      <c r="B2072" s="10">
        <v>1.0688244865553729E-4</v>
      </c>
      <c r="C2072" s="10">
        <f t="shared" si="103"/>
        <v>1.1415525114155251E-4</v>
      </c>
      <c r="D2072" s="10">
        <f t="shared" si="103"/>
        <v>1.1415525114155251E-4</v>
      </c>
    </row>
    <row r="2073" spans="1:4" x14ac:dyDescent="0.3">
      <c r="A2073" s="10">
        <v>2067</v>
      </c>
      <c r="B2073" s="10">
        <v>1.0590941218801451E-4</v>
      </c>
      <c r="C2073" s="10">
        <f t="shared" si="103"/>
        <v>1.1415525114155251E-4</v>
      </c>
      <c r="D2073" s="10">
        <f t="shared" si="103"/>
        <v>1.1415525114155251E-4</v>
      </c>
    </row>
    <row r="2074" spans="1:4" x14ac:dyDescent="0.3">
      <c r="A2074" s="10">
        <v>2068</v>
      </c>
      <c r="B2074" s="10">
        <v>1.071332840193979E-4</v>
      </c>
      <c r="C2074" s="10">
        <f t="shared" si="103"/>
        <v>1.1415525114155251E-4</v>
      </c>
      <c r="D2074" s="10">
        <f t="shared" si="103"/>
        <v>1.1415525114155251E-4</v>
      </c>
    </row>
    <row r="2075" spans="1:4" x14ac:dyDescent="0.3">
      <c r="A2075" s="10">
        <v>2069</v>
      </c>
      <c r="B2075" s="10">
        <v>1.087267137959323E-4</v>
      </c>
      <c r="C2075" s="10">
        <f t="shared" si="103"/>
        <v>1.1415525114155251E-4</v>
      </c>
      <c r="D2075" s="10">
        <f t="shared" si="103"/>
        <v>1.1415525114155251E-4</v>
      </c>
    </row>
    <row r="2076" spans="1:4" x14ac:dyDescent="0.3">
      <c r="A2076" s="10">
        <v>2070</v>
      </c>
      <c r="B2076" s="10">
        <v>1.119305906728469E-4</v>
      </c>
      <c r="C2076" s="10">
        <f t="shared" si="103"/>
        <v>1.1415525114155251E-4</v>
      </c>
      <c r="D2076" s="10">
        <f t="shared" si="103"/>
        <v>1.1415525114155251E-4</v>
      </c>
    </row>
    <row r="2077" spans="1:4" x14ac:dyDescent="0.3">
      <c r="A2077" s="10">
        <v>2071</v>
      </c>
      <c r="B2077" s="10">
        <v>1.165248332907109E-4</v>
      </c>
      <c r="C2077" s="10">
        <f t="shared" si="103"/>
        <v>1.1415525114155251E-4</v>
      </c>
      <c r="D2077" s="10">
        <f t="shared" si="103"/>
        <v>1.1415525114155251E-4</v>
      </c>
    </row>
    <row r="2078" spans="1:4" x14ac:dyDescent="0.3">
      <c r="A2078" s="10">
        <v>2072</v>
      </c>
      <c r="B2078" s="10">
        <v>1.2091945174746159E-4</v>
      </c>
      <c r="C2078" s="10">
        <f t="shared" si="103"/>
        <v>1.1415525114155251E-4</v>
      </c>
      <c r="D2078" s="10">
        <f t="shared" si="103"/>
        <v>1.1415525114155251E-4</v>
      </c>
    </row>
    <row r="2079" spans="1:4" x14ac:dyDescent="0.3">
      <c r="A2079" s="10">
        <v>2073</v>
      </c>
      <c r="B2079" s="10">
        <v>1.2674859602136441E-4</v>
      </c>
      <c r="C2079" s="10">
        <f t="shared" si="103"/>
        <v>1.1415525114155251E-4</v>
      </c>
      <c r="D2079" s="10">
        <f t="shared" si="103"/>
        <v>1.1415525114155251E-4</v>
      </c>
    </row>
    <row r="2080" spans="1:4" x14ac:dyDescent="0.3">
      <c r="A2080" s="10">
        <v>2074</v>
      </c>
      <c r="B2080" s="10">
        <v>1.260500016540394E-4</v>
      </c>
      <c r="C2080" s="10">
        <f t="shared" si="103"/>
        <v>1.1415525114155251E-4</v>
      </c>
      <c r="D2080" s="10">
        <f t="shared" si="103"/>
        <v>1.1415525114155251E-4</v>
      </c>
    </row>
    <row r="2081" spans="1:4" x14ac:dyDescent="0.3">
      <c r="A2081" s="10">
        <v>2075</v>
      </c>
      <c r="B2081" s="10">
        <v>1.2392656717268201E-4</v>
      </c>
      <c r="C2081" s="10">
        <f t="shared" si="103"/>
        <v>1.1415525114155251E-4</v>
      </c>
      <c r="D2081" s="10">
        <f t="shared" si="103"/>
        <v>1.1415525114155251E-4</v>
      </c>
    </row>
    <row r="2082" spans="1:4" x14ac:dyDescent="0.3">
      <c r="A2082" s="10">
        <v>2076</v>
      </c>
      <c r="B2082" s="10">
        <v>1.1550374756129049E-4</v>
      </c>
      <c r="C2082" s="10">
        <f t="shared" si="103"/>
        <v>1.1415525114155251E-4</v>
      </c>
      <c r="D2082" s="10">
        <f t="shared" si="103"/>
        <v>1.1415525114155251E-4</v>
      </c>
    </row>
    <row r="2083" spans="1:4" x14ac:dyDescent="0.3">
      <c r="A2083" s="10">
        <v>2077</v>
      </c>
      <c r="B2083" s="10">
        <v>1.125867290775975E-4</v>
      </c>
      <c r="C2083" s="10">
        <f t="shared" si="103"/>
        <v>1.1415525114155251E-4</v>
      </c>
      <c r="D2083" s="10">
        <f t="shared" si="103"/>
        <v>1.1415525114155251E-4</v>
      </c>
    </row>
    <row r="2084" spans="1:4" x14ac:dyDescent="0.3">
      <c r="A2084" s="10">
        <v>2078</v>
      </c>
      <c r="B2084" s="10">
        <v>1.1750180600043E-4</v>
      </c>
      <c r="C2084" s="10">
        <f t="shared" si="103"/>
        <v>1.1415525114155251E-4</v>
      </c>
      <c r="D2084" s="10">
        <f t="shared" si="103"/>
        <v>1.1415525114155251E-4</v>
      </c>
    </row>
    <row r="2085" spans="1:4" x14ac:dyDescent="0.3">
      <c r="A2085" s="10">
        <v>2079</v>
      </c>
      <c r="B2085" s="10">
        <v>1.170835083723679E-4</v>
      </c>
      <c r="C2085" s="10">
        <f t="shared" si="103"/>
        <v>1.1415525114155251E-4</v>
      </c>
      <c r="D2085" s="10">
        <f t="shared" si="103"/>
        <v>1.1415525114155251E-4</v>
      </c>
    </row>
    <row r="2086" spans="1:4" x14ac:dyDescent="0.3">
      <c r="A2086" s="10">
        <v>2080</v>
      </c>
      <c r="B2086" s="10">
        <v>1.189438252224226E-4</v>
      </c>
      <c r="C2086" s="10">
        <f t="shared" ref="C2086:D2105" si="104">1/8760</f>
        <v>1.1415525114155251E-4</v>
      </c>
      <c r="D2086" s="10">
        <f t="shared" si="104"/>
        <v>1.1415525114155251E-4</v>
      </c>
    </row>
    <row r="2087" spans="1:4" x14ac:dyDescent="0.3">
      <c r="A2087" s="10">
        <v>2081</v>
      </c>
      <c r="B2087" s="10">
        <v>1.2047410235876551E-4</v>
      </c>
      <c r="C2087" s="10">
        <f t="shared" si="104"/>
        <v>1.1415525114155251E-4</v>
      </c>
      <c r="D2087" s="10">
        <f t="shared" si="104"/>
        <v>1.1415525114155251E-4</v>
      </c>
    </row>
    <row r="2088" spans="1:4" x14ac:dyDescent="0.3">
      <c r="A2088" s="10">
        <v>2082</v>
      </c>
      <c r="B2088" s="10">
        <v>1.209121866362175E-4</v>
      </c>
      <c r="C2088" s="10">
        <f t="shared" si="104"/>
        <v>1.1415525114155251E-4</v>
      </c>
      <c r="D2088" s="10">
        <f t="shared" si="104"/>
        <v>1.1415525114155251E-4</v>
      </c>
    </row>
    <row r="2089" spans="1:4" x14ac:dyDescent="0.3">
      <c r="A2089" s="10">
        <v>2083</v>
      </c>
      <c r="B2089" s="10">
        <v>1.2258520218646449E-4</v>
      </c>
      <c r="C2089" s="10">
        <f t="shared" si="104"/>
        <v>1.1415525114155251E-4</v>
      </c>
      <c r="D2089" s="10">
        <f t="shared" si="104"/>
        <v>1.1415525114155251E-4</v>
      </c>
    </row>
    <row r="2090" spans="1:4" x14ac:dyDescent="0.3">
      <c r="A2090" s="10">
        <v>2084</v>
      </c>
      <c r="B2090" s="10">
        <v>1.213529606264792E-4</v>
      </c>
      <c r="C2090" s="10">
        <f t="shared" si="104"/>
        <v>1.1415525114155251E-4</v>
      </c>
      <c r="D2090" s="10">
        <f t="shared" si="104"/>
        <v>1.1415525114155251E-4</v>
      </c>
    </row>
    <row r="2091" spans="1:4" x14ac:dyDescent="0.3">
      <c r="A2091" s="10">
        <v>2085</v>
      </c>
      <c r="B2091" s="10">
        <v>1.172191079997939E-4</v>
      </c>
      <c r="C2091" s="10">
        <f t="shared" si="104"/>
        <v>1.1415525114155251E-4</v>
      </c>
      <c r="D2091" s="10">
        <f t="shared" si="104"/>
        <v>1.1415525114155251E-4</v>
      </c>
    </row>
    <row r="2092" spans="1:4" x14ac:dyDescent="0.3">
      <c r="A2092" s="10">
        <v>2086</v>
      </c>
      <c r="B2092" s="10">
        <v>1.160311936719424E-4</v>
      </c>
      <c r="C2092" s="10">
        <f t="shared" si="104"/>
        <v>1.1415525114155251E-4</v>
      </c>
      <c r="D2092" s="10">
        <f t="shared" si="104"/>
        <v>1.1415525114155251E-4</v>
      </c>
    </row>
    <row r="2093" spans="1:4" x14ac:dyDescent="0.3">
      <c r="A2093" s="10">
        <v>2087</v>
      </c>
      <c r="B2093" s="10">
        <v>1.1555826311065619E-4</v>
      </c>
      <c r="C2093" s="10">
        <f t="shared" si="104"/>
        <v>1.1415525114155251E-4</v>
      </c>
      <c r="D2093" s="10">
        <f t="shared" si="104"/>
        <v>1.1415525114155251E-4</v>
      </c>
    </row>
    <row r="2094" spans="1:4" x14ac:dyDescent="0.3">
      <c r="A2094" s="10">
        <v>2088</v>
      </c>
      <c r="B2094" s="10">
        <v>1.1159084054986891E-4</v>
      </c>
      <c r="C2094" s="10">
        <f t="shared" si="104"/>
        <v>1.1415525114155251E-4</v>
      </c>
      <c r="D2094" s="10">
        <f t="shared" si="104"/>
        <v>1.1415525114155251E-4</v>
      </c>
    </row>
    <row r="2095" spans="1:4" x14ac:dyDescent="0.3">
      <c r="A2095" s="10">
        <v>2089</v>
      </c>
      <c r="B2095" s="10">
        <v>1.059686883266583E-4</v>
      </c>
      <c r="C2095" s="10">
        <f t="shared" si="104"/>
        <v>1.1415525114155251E-4</v>
      </c>
      <c r="D2095" s="10">
        <f t="shared" si="104"/>
        <v>1.1415525114155251E-4</v>
      </c>
    </row>
    <row r="2096" spans="1:4" x14ac:dyDescent="0.3">
      <c r="A2096" s="10">
        <v>2090</v>
      </c>
      <c r="B2096" s="10">
        <v>1.0512642910703891E-4</v>
      </c>
      <c r="C2096" s="10">
        <f t="shared" si="104"/>
        <v>1.1415525114155251E-4</v>
      </c>
      <c r="D2096" s="10">
        <f t="shared" si="104"/>
        <v>1.1415525114155251E-4</v>
      </c>
    </row>
    <row r="2097" spans="1:4" x14ac:dyDescent="0.3">
      <c r="A2097" s="10">
        <v>2091</v>
      </c>
      <c r="B2097" s="10">
        <v>1.044377313330455E-4</v>
      </c>
      <c r="C2097" s="10">
        <f t="shared" si="104"/>
        <v>1.1415525114155251E-4</v>
      </c>
      <c r="D2097" s="10">
        <f t="shared" si="104"/>
        <v>1.1415525114155251E-4</v>
      </c>
    </row>
    <row r="2098" spans="1:4" x14ac:dyDescent="0.3">
      <c r="A2098" s="10">
        <v>2092</v>
      </c>
      <c r="B2098" s="10">
        <v>1.055212399068211E-4</v>
      </c>
      <c r="C2098" s="10">
        <f t="shared" si="104"/>
        <v>1.1415525114155251E-4</v>
      </c>
      <c r="D2098" s="10">
        <f t="shared" si="104"/>
        <v>1.1415525114155251E-4</v>
      </c>
    </row>
    <row r="2099" spans="1:4" x14ac:dyDescent="0.3">
      <c r="A2099" s="10">
        <v>2093</v>
      </c>
      <c r="B2099" s="10">
        <v>1.079790727770893E-4</v>
      </c>
      <c r="C2099" s="10">
        <f t="shared" si="104"/>
        <v>1.1415525114155251E-4</v>
      </c>
      <c r="D2099" s="10">
        <f t="shared" si="104"/>
        <v>1.1415525114155251E-4</v>
      </c>
    </row>
    <row r="2100" spans="1:4" x14ac:dyDescent="0.3">
      <c r="A2100" s="10">
        <v>2094</v>
      </c>
      <c r="B2100" s="10">
        <v>1.108352329508535E-4</v>
      </c>
      <c r="C2100" s="10">
        <f t="shared" si="104"/>
        <v>1.1415525114155251E-4</v>
      </c>
      <c r="D2100" s="10">
        <f t="shared" si="104"/>
        <v>1.1415525114155251E-4</v>
      </c>
    </row>
    <row r="2101" spans="1:4" x14ac:dyDescent="0.3">
      <c r="A2101" s="10">
        <v>2095</v>
      </c>
      <c r="B2101" s="10">
        <v>1.140883047065964E-4</v>
      </c>
      <c r="C2101" s="10">
        <f t="shared" si="104"/>
        <v>1.1415525114155251E-4</v>
      </c>
      <c r="D2101" s="10">
        <f t="shared" si="104"/>
        <v>1.1415525114155251E-4</v>
      </c>
    </row>
    <row r="2102" spans="1:4" x14ac:dyDescent="0.3">
      <c r="A2102" s="10">
        <v>2096</v>
      </c>
      <c r="B2102" s="10">
        <v>1.181166497616227E-4</v>
      </c>
      <c r="C2102" s="10">
        <f t="shared" si="104"/>
        <v>1.1415525114155251E-4</v>
      </c>
      <c r="D2102" s="10">
        <f t="shared" si="104"/>
        <v>1.1415525114155251E-4</v>
      </c>
    </row>
    <row r="2103" spans="1:4" x14ac:dyDescent="0.3">
      <c r="A2103" s="10">
        <v>2097</v>
      </c>
      <c r="B2103" s="10">
        <v>1.2526341475197229E-4</v>
      </c>
      <c r="C2103" s="10">
        <f t="shared" si="104"/>
        <v>1.1415525114155251E-4</v>
      </c>
      <c r="D2103" s="10">
        <f t="shared" si="104"/>
        <v>1.1415525114155251E-4</v>
      </c>
    </row>
    <row r="2104" spans="1:4" x14ac:dyDescent="0.3">
      <c r="A2104" s="10">
        <v>2098</v>
      </c>
      <c r="B2104" s="10">
        <v>1.2556797156640129E-4</v>
      </c>
      <c r="C2104" s="10">
        <f t="shared" si="104"/>
        <v>1.1415525114155251E-4</v>
      </c>
      <c r="D2104" s="10">
        <f t="shared" si="104"/>
        <v>1.1415525114155251E-4</v>
      </c>
    </row>
    <row r="2105" spans="1:4" x14ac:dyDescent="0.3">
      <c r="A2105" s="10">
        <v>2099</v>
      </c>
      <c r="B2105" s="10">
        <v>1.2489239845141291E-4</v>
      </c>
      <c r="C2105" s="10">
        <f t="shared" si="104"/>
        <v>1.1415525114155251E-4</v>
      </c>
      <c r="D2105" s="10">
        <f t="shared" si="104"/>
        <v>1.1415525114155251E-4</v>
      </c>
    </row>
    <row r="2106" spans="1:4" x14ac:dyDescent="0.3">
      <c r="A2106" s="10">
        <v>2100</v>
      </c>
      <c r="B2106" s="10">
        <v>1.16918716894269E-4</v>
      </c>
      <c r="C2106" s="10">
        <f t="shared" ref="C2106:D2125" si="105">1/8760</f>
        <v>1.1415525114155251E-4</v>
      </c>
      <c r="D2106" s="10">
        <f t="shared" si="105"/>
        <v>1.1415525114155251E-4</v>
      </c>
    </row>
    <row r="2107" spans="1:4" x14ac:dyDescent="0.3">
      <c r="A2107" s="10">
        <v>2101</v>
      </c>
      <c r="B2107" s="10">
        <v>1.140716682688561E-4</v>
      </c>
      <c r="C2107" s="10">
        <f t="shared" si="105"/>
        <v>1.1415525114155251E-4</v>
      </c>
      <c r="D2107" s="10">
        <f t="shared" si="105"/>
        <v>1.1415525114155251E-4</v>
      </c>
    </row>
    <row r="2108" spans="1:4" x14ac:dyDescent="0.3">
      <c r="A2108" s="10">
        <v>2102</v>
      </c>
      <c r="B2108" s="10">
        <v>1.2042152389567409E-4</v>
      </c>
      <c r="C2108" s="10">
        <f t="shared" si="105"/>
        <v>1.1415525114155251E-4</v>
      </c>
      <c r="D2108" s="10">
        <f t="shared" si="105"/>
        <v>1.1415525114155251E-4</v>
      </c>
    </row>
    <row r="2109" spans="1:4" x14ac:dyDescent="0.3">
      <c r="A2109" s="10">
        <v>2103</v>
      </c>
      <c r="B2109" s="10">
        <v>1.19249895647145E-4</v>
      </c>
      <c r="C2109" s="10">
        <f t="shared" si="105"/>
        <v>1.1415525114155251E-4</v>
      </c>
      <c r="D2109" s="10">
        <f t="shared" si="105"/>
        <v>1.1415525114155251E-4</v>
      </c>
    </row>
    <row r="2110" spans="1:4" x14ac:dyDescent="0.3">
      <c r="A2110" s="10">
        <v>2104</v>
      </c>
      <c r="B2110" s="10">
        <v>1.20155751888432E-4</v>
      </c>
      <c r="C2110" s="10">
        <f t="shared" si="105"/>
        <v>1.1415525114155251E-4</v>
      </c>
      <c r="D2110" s="10">
        <f t="shared" si="105"/>
        <v>1.1415525114155251E-4</v>
      </c>
    </row>
    <row r="2111" spans="1:4" x14ac:dyDescent="0.3">
      <c r="A2111" s="10">
        <v>2105</v>
      </c>
      <c r="B2111" s="10">
        <v>1.19327534354525E-4</v>
      </c>
      <c r="C2111" s="10">
        <f t="shared" si="105"/>
        <v>1.1415525114155251E-4</v>
      </c>
      <c r="D2111" s="10">
        <f t="shared" si="105"/>
        <v>1.1415525114155251E-4</v>
      </c>
    </row>
    <row r="2112" spans="1:4" x14ac:dyDescent="0.3">
      <c r="A2112" s="10">
        <v>2106</v>
      </c>
      <c r="B2112" s="10">
        <v>1.1794442579244349E-4</v>
      </c>
      <c r="C2112" s="10">
        <f t="shared" si="105"/>
        <v>1.1415525114155251E-4</v>
      </c>
      <c r="D2112" s="10">
        <f t="shared" si="105"/>
        <v>1.1415525114155251E-4</v>
      </c>
    </row>
    <row r="2113" spans="1:4" x14ac:dyDescent="0.3">
      <c r="A2113" s="10">
        <v>2107</v>
      </c>
      <c r="B2113" s="10">
        <v>1.198489056486089E-4</v>
      </c>
      <c r="C2113" s="10">
        <f t="shared" si="105"/>
        <v>1.1415525114155251E-4</v>
      </c>
      <c r="D2113" s="10">
        <f t="shared" si="105"/>
        <v>1.1415525114155251E-4</v>
      </c>
    </row>
    <row r="2114" spans="1:4" x14ac:dyDescent="0.3">
      <c r="A2114" s="10">
        <v>2108</v>
      </c>
      <c r="B2114" s="10">
        <v>1.182557660190682E-4</v>
      </c>
      <c r="C2114" s="10">
        <f t="shared" si="105"/>
        <v>1.1415525114155251E-4</v>
      </c>
      <c r="D2114" s="10">
        <f t="shared" si="105"/>
        <v>1.1415525114155251E-4</v>
      </c>
    </row>
    <row r="2115" spans="1:4" x14ac:dyDescent="0.3">
      <c r="A2115" s="10">
        <v>2109</v>
      </c>
      <c r="B2115" s="10">
        <v>1.159241356412797E-4</v>
      </c>
      <c r="C2115" s="10">
        <f t="shared" si="105"/>
        <v>1.1415525114155251E-4</v>
      </c>
      <c r="D2115" s="10">
        <f t="shared" si="105"/>
        <v>1.1415525114155251E-4</v>
      </c>
    </row>
    <row r="2116" spans="1:4" x14ac:dyDescent="0.3">
      <c r="A2116" s="10">
        <v>2110</v>
      </c>
      <c r="B2116" s="10">
        <v>1.1452655058444539E-4</v>
      </c>
      <c r="C2116" s="10">
        <f t="shared" si="105"/>
        <v>1.1415525114155251E-4</v>
      </c>
      <c r="D2116" s="10">
        <f t="shared" si="105"/>
        <v>1.1415525114155251E-4</v>
      </c>
    </row>
    <row r="2117" spans="1:4" x14ac:dyDescent="0.3">
      <c r="A2117" s="10">
        <v>2111</v>
      </c>
      <c r="B2117" s="10">
        <v>1.145494716783321E-4</v>
      </c>
      <c r="C2117" s="10">
        <f t="shared" si="105"/>
        <v>1.1415525114155251E-4</v>
      </c>
      <c r="D2117" s="10">
        <f t="shared" si="105"/>
        <v>1.1415525114155251E-4</v>
      </c>
    </row>
    <row r="2118" spans="1:4" x14ac:dyDescent="0.3">
      <c r="A2118" s="10">
        <v>2112</v>
      </c>
      <c r="B2118" s="10">
        <v>1.1054479199033301E-4</v>
      </c>
      <c r="C2118" s="10">
        <f t="shared" si="105"/>
        <v>1.1415525114155251E-4</v>
      </c>
      <c r="D2118" s="10">
        <f t="shared" si="105"/>
        <v>1.1415525114155251E-4</v>
      </c>
    </row>
    <row r="2119" spans="1:4" x14ac:dyDescent="0.3">
      <c r="A2119" s="10">
        <v>2113</v>
      </c>
      <c r="B2119" s="10">
        <v>1.0495524288978331E-4</v>
      </c>
      <c r="C2119" s="10">
        <f t="shared" si="105"/>
        <v>1.1415525114155251E-4</v>
      </c>
      <c r="D2119" s="10">
        <f t="shared" si="105"/>
        <v>1.1415525114155251E-4</v>
      </c>
    </row>
    <row r="2120" spans="1:4" x14ac:dyDescent="0.3">
      <c r="A2120" s="10">
        <v>2114</v>
      </c>
      <c r="B2120" s="10">
        <v>1.0396462124361791E-4</v>
      </c>
      <c r="C2120" s="10">
        <f t="shared" si="105"/>
        <v>1.1415525114155251E-4</v>
      </c>
      <c r="D2120" s="10">
        <f t="shared" si="105"/>
        <v>1.1415525114155251E-4</v>
      </c>
    </row>
    <row r="2121" spans="1:4" x14ac:dyDescent="0.3">
      <c r="A2121" s="10">
        <v>2115</v>
      </c>
      <c r="B2121" s="10">
        <v>1.025769990082801E-4</v>
      </c>
      <c r="C2121" s="10">
        <f t="shared" si="105"/>
        <v>1.1415525114155251E-4</v>
      </c>
      <c r="D2121" s="10">
        <f t="shared" si="105"/>
        <v>1.1415525114155251E-4</v>
      </c>
    </row>
    <row r="2122" spans="1:4" x14ac:dyDescent="0.3">
      <c r="A2122" s="10">
        <v>2116</v>
      </c>
      <c r="B2122" s="10">
        <v>1.037734915608795E-4</v>
      </c>
      <c r="C2122" s="10">
        <f t="shared" si="105"/>
        <v>1.1415525114155251E-4</v>
      </c>
      <c r="D2122" s="10">
        <f t="shared" si="105"/>
        <v>1.1415525114155251E-4</v>
      </c>
    </row>
    <row r="2123" spans="1:4" x14ac:dyDescent="0.3">
      <c r="A2123" s="10">
        <v>2117</v>
      </c>
      <c r="B2123" s="10">
        <v>1.064666150684871E-4</v>
      </c>
      <c r="C2123" s="10">
        <f t="shared" si="105"/>
        <v>1.1415525114155251E-4</v>
      </c>
      <c r="D2123" s="10">
        <f t="shared" si="105"/>
        <v>1.1415525114155251E-4</v>
      </c>
    </row>
    <row r="2124" spans="1:4" x14ac:dyDescent="0.3">
      <c r="A2124" s="10">
        <v>2118</v>
      </c>
      <c r="B2124" s="10">
        <v>1.095267284598938E-4</v>
      </c>
      <c r="C2124" s="10">
        <f t="shared" si="105"/>
        <v>1.1415525114155251E-4</v>
      </c>
      <c r="D2124" s="10">
        <f t="shared" si="105"/>
        <v>1.1415525114155251E-4</v>
      </c>
    </row>
    <row r="2125" spans="1:4" x14ac:dyDescent="0.3">
      <c r="A2125" s="10">
        <v>2119</v>
      </c>
      <c r="B2125" s="10">
        <v>1.140052037037085E-4</v>
      </c>
      <c r="C2125" s="10">
        <f t="shared" si="105"/>
        <v>1.1415525114155251E-4</v>
      </c>
      <c r="D2125" s="10">
        <f t="shared" si="105"/>
        <v>1.1415525114155251E-4</v>
      </c>
    </row>
    <row r="2126" spans="1:4" x14ac:dyDescent="0.3">
      <c r="A2126" s="10">
        <v>2120</v>
      </c>
      <c r="B2126" s="10">
        <v>1.171711409150174E-4</v>
      </c>
      <c r="C2126" s="10">
        <f t="shared" ref="C2126:D2145" si="106">1/8760</f>
        <v>1.1415525114155251E-4</v>
      </c>
      <c r="D2126" s="10">
        <f t="shared" si="106"/>
        <v>1.1415525114155251E-4</v>
      </c>
    </row>
    <row r="2127" spans="1:4" x14ac:dyDescent="0.3">
      <c r="A2127" s="10">
        <v>2121</v>
      </c>
      <c r="B2127" s="10">
        <v>1.2284193231439189E-4</v>
      </c>
      <c r="C2127" s="10">
        <f t="shared" si="106"/>
        <v>1.1415525114155251E-4</v>
      </c>
      <c r="D2127" s="10">
        <f t="shared" si="106"/>
        <v>1.1415525114155251E-4</v>
      </c>
    </row>
    <row r="2128" spans="1:4" x14ac:dyDescent="0.3">
      <c r="A2128" s="10">
        <v>2122</v>
      </c>
      <c r="B2128" s="10">
        <v>1.20466481228315E-4</v>
      </c>
      <c r="C2128" s="10">
        <f t="shared" si="106"/>
        <v>1.1415525114155251E-4</v>
      </c>
      <c r="D2128" s="10">
        <f t="shared" si="106"/>
        <v>1.1415525114155251E-4</v>
      </c>
    </row>
    <row r="2129" spans="1:4" x14ac:dyDescent="0.3">
      <c r="A2129" s="10">
        <v>2123</v>
      </c>
      <c r="B2129" s="10">
        <v>1.1863684045211699E-4</v>
      </c>
      <c r="C2129" s="10">
        <f t="shared" si="106"/>
        <v>1.1415525114155251E-4</v>
      </c>
      <c r="D2129" s="10">
        <f t="shared" si="106"/>
        <v>1.1415525114155251E-4</v>
      </c>
    </row>
    <row r="2130" spans="1:4" x14ac:dyDescent="0.3">
      <c r="A2130" s="10">
        <v>2124</v>
      </c>
      <c r="B2130" s="10">
        <v>1.1115535849370049E-4</v>
      </c>
      <c r="C2130" s="10">
        <f t="shared" si="106"/>
        <v>1.1415525114155251E-4</v>
      </c>
      <c r="D2130" s="10">
        <f t="shared" si="106"/>
        <v>1.1415525114155251E-4</v>
      </c>
    </row>
    <row r="2131" spans="1:4" x14ac:dyDescent="0.3">
      <c r="A2131" s="10">
        <v>2125</v>
      </c>
      <c r="B2131" s="10">
        <v>1.09699193747459E-4</v>
      </c>
      <c r="C2131" s="10">
        <f t="shared" si="106"/>
        <v>1.1415525114155251E-4</v>
      </c>
      <c r="D2131" s="10">
        <f t="shared" si="106"/>
        <v>1.1415525114155251E-4</v>
      </c>
    </row>
    <row r="2132" spans="1:4" x14ac:dyDescent="0.3">
      <c r="A2132" s="10">
        <v>2126</v>
      </c>
      <c r="B2132" s="10">
        <v>1.146907356730484E-4</v>
      </c>
      <c r="C2132" s="10">
        <f t="shared" si="106"/>
        <v>1.1415525114155251E-4</v>
      </c>
      <c r="D2132" s="10">
        <f t="shared" si="106"/>
        <v>1.1415525114155251E-4</v>
      </c>
    </row>
    <row r="2133" spans="1:4" x14ac:dyDescent="0.3">
      <c r="A2133" s="10">
        <v>2127</v>
      </c>
      <c r="B2133" s="10">
        <v>1.135756460800335E-4</v>
      </c>
      <c r="C2133" s="10">
        <f t="shared" si="106"/>
        <v>1.1415525114155251E-4</v>
      </c>
      <c r="D2133" s="10">
        <f t="shared" si="106"/>
        <v>1.1415525114155251E-4</v>
      </c>
    </row>
    <row r="2134" spans="1:4" x14ac:dyDescent="0.3">
      <c r="A2134" s="10">
        <v>2128</v>
      </c>
      <c r="B2134" s="10">
        <v>1.1402274163639109E-4</v>
      </c>
      <c r="C2134" s="10">
        <f t="shared" si="106"/>
        <v>1.1415525114155251E-4</v>
      </c>
      <c r="D2134" s="10">
        <f t="shared" si="106"/>
        <v>1.1415525114155251E-4</v>
      </c>
    </row>
    <row r="2135" spans="1:4" x14ac:dyDescent="0.3">
      <c r="A2135" s="10">
        <v>2129</v>
      </c>
      <c r="B2135" s="10">
        <v>1.1551057734296181E-4</v>
      </c>
      <c r="C2135" s="10">
        <f t="shared" si="106"/>
        <v>1.1415525114155251E-4</v>
      </c>
      <c r="D2135" s="10">
        <f t="shared" si="106"/>
        <v>1.1415525114155251E-4</v>
      </c>
    </row>
    <row r="2136" spans="1:4" x14ac:dyDescent="0.3">
      <c r="A2136" s="10">
        <v>2130</v>
      </c>
      <c r="B2136" s="10">
        <v>1.157870954637116E-4</v>
      </c>
      <c r="C2136" s="10">
        <f t="shared" si="106"/>
        <v>1.1415525114155251E-4</v>
      </c>
      <c r="D2136" s="10">
        <f t="shared" si="106"/>
        <v>1.1415525114155251E-4</v>
      </c>
    </row>
    <row r="2137" spans="1:4" x14ac:dyDescent="0.3">
      <c r="A2137" s="10">
        <v>2131</v>
      </c>
      <c r="B2137" s="10">
        <v>1.18068650551201E-4</v>
      </c>
      <c r="C2137" s="10">
        <f t="shared" si="106"/>
        <v>1.1415525114155251E-4</v>
      </c>
      <c r="D2137" s="10">
        <f t="shared" si="106"/>
        <v>1.1415525114155251E-4</v>
      </c>
    </row>
    <row r="2138" spans="1:4" x14ac:dyDescent="0.3">
      <c r="A2138" s="10">
        <v>2132</v>
      </c>
      <c r="B2138" s="10">
        <v>1.17208025025347E-4</v>
      </c>
      <c r="C2138" s="10">
        <f t="shared" si="106"/>
        <v>1.1415525114155251E-4</v>
      </c>
      <c r="D2138" s="10">
        <f t="shared" si="106"/>
        <v>1.1415525114155251E-4</v>
      </c>
    </row>
    <row r="2139" spans="1:4" x14ac:dyDescent="0.3">
      <c r="A2139" s="10">
        <v>2133</v>
      </c>
      <c r="B2139" s="10">
        <v>1.1431454178709159E-4</v>
      </c>
      <c r="C2139" s="10">
        <f t="shared" si="106"/>
        <v>1.1415525114155251E-4</v>
      </c>
      <c r="D2139" s="10">
        <f t="shared" si="106"/>
        <v>1.1415525114155251E-4</v>
      </c>
    </row>
    <row r="2140" spans="1:4" x14ac:dyDescent="0.3">
      <c r="A2140" s="10">
        <v>2134</v>
      </c>
      <c r="B2140" s="10">
        <v>1.138692718829105E-4</v>
      </c>
      <c r="C2140" s="10">
        <f t="shared" si="106"/>
        <v>1.1415525114155251E-4</v>
      </c>
      <c r="D2140" s="10">
        <f t="shared" si="106"/>
        <v>1.1415525114155251E-4</v>
      </c>
    </row>
    <row r="2141" spans="1:4" x14ac:dyDescent="0.3">
      <c r="A2141" s="10">
        <v>2135</v>
      </c>
      <c r="B2141" s="10">
        <v>1.1345620760800831E-4</v>
      </c>
      <c r="C2141" s="10">
        <f t="shared" si="106"/>
        <v>1.1415525114155251E-4</v>
      </c>
      <c r="D2141" s="10">
        <f t="shared" si="106"/>
        <v>1.1415525114155251E-4</v>
      </c>
    </row>
    <row r="2142" spans="1:4" x14ac:dyDescent="0.3">
      <c r="A2142" s="10">
        <v>2136</v>
      </c>
      <c r="B2142" s="10">
        <v>1.1018101235928649E-4</v>
      </c>
      <c r="C2142" s="10">
        <f t="shared" si="106"/>
        <v>1.1415525114155251E-4</v>
      </c>
      <c r="D2142" s="10">
        <f t="shared" si="106"/>
        <v>1.1415525114155251E-4</v>
      </c>
    </row>
    <row r="2143" spans="1:4" x14ac:dyDescent="0.3">
      <c r="A2143" s="10">
        <v>2137</v>
      </c>
      <c r="B2143" s="10">
        <v>1.035319531180175E-4</v>
      </c>
      <c r="C2143" s="10">
        <f t="shared" si="106"/>
        <v>1.1415525114155251E-4</v>
      </c>
      <c r="D2143" s="10">
        <f t="shared" si="106"/>
        <v>1.1415525114155251E-4</v>
      </c>
    </row>
    <row r="2144" spans="1:4" x14ac:dyDescent="0.3">
      <c r="A2144" s="10">
        <v>2138</v>
      </c>
      <c r="B2144" s="10">
        <v>1.026704117883244E-4</v>
      </c>
      <c r="C2144" s="10">
        <f t="shared" si="106"/>
        <v>1.1415525114155251E-4</v>
      </c>
      <c r="D2144" s="10">
        <f t="shared" si="106"/>
        <v>1.1415525114155251E-4</v>
      </c>
    </row>
    <row r="2145" spans="1:4" x14ac:dyDescent="0.3">
      <c r="A2145" s="10">
        <v>2139</v>
      </c>
      <c r="B2145" s="10">
        <v>1.016595172964751E-4</v>
      </c>
      <c r="C2145" s="10">
        <f t="shared" si="106"/>
        <v>1.1415525114155251E-4</v>
      </c>
      <c r="D2145" s="10">
        <f t="shared" si="106"/>
        <v>1.1415525114155251E-4</v>
      </c>
    </row>
    <row r="2146" spans="1:4" x14ac:dyDescent="0.3">
      <c r="A2146" s="10">
        <v>2140</v>
      </c>
      <c r="B2146" s="10">
        <v>1.023059228057301E-4</v>
      </c>
      <c r="C2146" s="10">
        <f t="shared" ref="C2146:D2165" si="107">1/8760</f>
        <v>1.1415525114155251E-4</v>
      </c>
      <c r="D2146" s="10">
        <f t="shared" si="107"/>
        <v>1.1415525114155251E-4</v>
      </c>
    </row>
    <row r="2147" spans="1:4" x14ac:dyDescent="0.3">
      <c r="A2147" s="10">
        <v>2141</v>
      </c>
      <c r="B2147" s="10">
        <v>1.0427116057607301E-4</v>
      </c>
      <c r="C2147" s="10">
        <f t="shared" si="107"/>
        <v>1.1415525114155251E-4</v>
      </c>
      <c r="D2147" s="10">
        <f t="shared" si="107"/>
        <v>1.1415525114155251E-4</v>
      </c>
    </row>
    <row r="2148" spans="1:4" x14ac:dyDescent="0.3">
      <c r="A2148" s="10">
        <v>2142</v>
      </c>
      <c r="B2148" s="10">
        <v>1.067826519947928E-4</v>
      </c>
      <c r="C2148" s="10">
        <f t="shared" si="107"/>
        <v>1.1415525114155251E-4</v>
      </c>
      <c r="D2148" s="10">
        <f t="shared" si="107"/>
        <v>1.1415525114155251E-4</v>
      </c>
    </row>
    <row r="2149" spans="1:4" x14ac:dyDescent="0.3">
      <c r="A2149" s="10">
        <v>2143</v>
      </c>
      <c r="B2149" s="10">
        <v>1.102386239179636E-4</v>
      </c>
      <c r="C2149" s="10">
        <f t="shared" si="107"/>
        <v>1.1415525114155251E-4</v>
      </c>
      <c r="D2149" s="10">
        <f t="shared" si="107"/>
        <v>1.1415525114155251E-4</v>
      </c>
    </row>
    <row r="2150" spans="1:4" x14ac:dyDescent="0.3">
      <c r="A2150" s="10">
        <v>2144</v>
      </c>
      <c r="B2150" s="10">
        <v>1.1508357522088381E-4</v>
      </c>
      <c r="C2150" s="10">
        <f t="shared" si="107"/>
        <v>1.1415525114155251E-4</v>
      </c>
      <c r="D2150" s="10">
        <f t="shared" si="107"/>
        <v>1.1415525114155251E-4</v>
      </c>
    </row>
    <row r="2151" spans="1:4" x14ac:dyDescent="0.3">
      <c r="A2151" s="10">
        <v>2145</v>
      </c>
      <c r="B2151" s="10">
        <v>1.2249018621290279E-4</v>
      </c>
      <c r="C2151" s="10">
        <f t="shared" si="107"/>
        <v>1.1415525114155251E-4</v>
      </c>
      <c r="D2151" s="10">
        <f t="shared" si="107"/>
        <v>1.1415525114155251E-4</v>
      </c>
    </row>
    <row r="2152" spans="1:4" x14ac:dyDescent="0.3">
      <c r="A2152" s="10">
        <v>2146</v>
      </c>
      <c r="B2152" s="10">
        <v>1.216440965110001E-4</v>
      </c>
      <c r="C2152" s="10">
        <f t="shared" si="107"/>
        <v>1.1415525114155251E-4</v>
      </c>
      <c r="D2152" s="10">
        <f t="shared" si="107"/>
        <v>1.1415525114155251E-4</v>
      </c>
    </row>
    <row r="2153" spans="1:4" x14ac:dyDescent="0.3">
      <c r="A2153" s="10">
        <v>2147</v>
      </c>
      <c r="B2153" s="10">
        <v>1.210356597023358E-4</v>
      </c>
      <c r="C2153" s="10">
        <f t="shared" si="107"/>
        <v>1.1415525114155251E-4</v>
      </c>
      <c r="D2153" s="10">
        <f t="shared" si="107"/>
        <v>1.1415525114155251E-4</v>
      </c>
    </row>
    <row r="2154" spans="1:4" x14ac:dyDescent="0.3">
      <c r="A2154" s="10">
        <v>2148</v>
      </c>
      <c r="B2154" s="10">
        <v>1.147939703500409E-4</v>
      </c>
      <c r="C2154" s="10">
        <f t="shared" si="107"/>
        <v>1.1415525114155251E-4</v>
      </c>
      <c r="D2154" s="10">
        <f t="shared" si="107"/>
        <v>1.1415525114155251E-4</v>
      </c>
    </row>
    <row r="2155" spans="1:4" x14ac:dyDescent="0.3">
      <c r="A2155" s="10">
        <v>2149</v>
      </c>
      <c r="B2155" s="10">
        <v>1.14353614927064E-4</v>
      </c>
      <c r="C2155" s="10">
        <f t="shared" si="107"/>
        <v>1.1415525114155251E-4</v>
      </c>
      <c r="D2155" s="10">
        <f t="shared" si="107"/>
        <v>1.1415525114155251E-4</v>
      </c>
    </row>
    <row r="2156" spans="1:4" x14ac:dyDescent="0.3">
      <c r="A2156" s="10">
        <v>2150</v>
      </c>
      <c r="B2156" s="10">
        <v>1.209982141730552E-4</v>
      </c>
      <c r="C2156" s="10">
        <f t="shared" si="107"/>
        <v>1.1415525114155251E-4</v>
      </c>
      <c r="D2156" s="10">
        <f t="shared" si="107"/>
        <v>1.1415525114155251E-4</v>
      </c>
    </row>
    <row r="2157" spans="1:4" x14ac:dyDescent="0.3">
      <c r="A2157" s="10">
        <v>2151</v>
      </c>
      <c r="B2157" s="10">
        <v>1.199882203589891E-4</v>
      </c>
      <c r="C2157" s="10">
        <f t="shared" si="107"/>
        <v>1.1415525114155251E-4</v>
      </c>
      <c r="D2157" s="10">
        <f t="shared" si="107"/>
        <v>1.1415525114155251E-4</v>
      </c>
    </row>
    <row r="2158" spans="1:4" x14ac:dyDescent="0.3">
      <c r="A2158" s="10">
        <v>2152</v>
      </c>
      <c r="B2158" s="10">
        <v>1.183132357786262E-4</v>
      </c>
      <c r="C2158" s="10">
        <f t="shared" si="107"/>
        <v>1.1415525114155251E-4</v>
      </c>
      <c r="D2158" s="10">
        <f t="shared" si="107"/>
        <v>1.1415525114155251E-4</v>
      </c>
    </row>
    <row r="2159" spans="1:4" x14ac:dyDescent="0.3">
      <c r="A2159" s="10">
        <v>2153</v>
      </c>
      <c r="B2159" s="10">
        <v>1.182302653011232E-4</v>
      </c>
      <c r="C2159" s="10">
        <f t="shared" si="107"/>
        <v>1.1415525114155251E-4</v>
      </c>
      <c r="D2159" s="10">
        <f t="shared" si="107"/>
        <v>1.1415525114155251E-4</v>
      </c>
    </row>
    <row r="2160" spans="1:4" x14ac:dyDescent="0.3">
      <c r="A2160" s="10">
        <v>2154</v>
      </c>
      <c r="B2160" s="10">
        <v>1.157105543044019E-4</v>
      </c>
      <c r="C2160" s="10">
        <f t="shared" si="107"/>
        <v>1.1415525114155251E-4</v>
      </c>
      <c r="D2160" s="10">
        <f t="shared" si="107"/>
        <v>1.1415525114155251E-4</v>
      </c>
    </row>
    <row r="2161" spans="1:4" x14ac:dyDescent="0.3">
      <c r="A2161" s="10">
        <v>2155</v>
      </c>
      <c r="B2161" s="10">
        <v>1.165368100478019E-4</v>
      </c>
      <c r="C2161" s="10">
        <f t="shared" si="107"/>
        <v>1.1415525114155251E-4</v>
      </c>
      <c r="D2161" s="10">
        <f t="shared" si="107"/>
        <v>1.1415525114155251E-4</v>
      </c>
    </row>
    <row r="2162" spans="1:4" x14ac:dyDescent="0.3">
      <c r="A2162" s="10">
        <v>2156</v>
      </c>
      <c r="B2162" s="10">
        <v>1.142753617695927E-4</v>
      </c>
      <c r="C2162" s="10">
        <f t="shared" si="107"/>
        <v>1.1415525114155251E-4</v>
      </c>
      <c r="D2162" s="10">
        <f t="shared" si="107"/>
        <v>1.1415525114155251E-4</v>
      </c>
    </row>
    <row r="2163" spans="1:4" x14ac:dyDescent="0.3">
      <c r="A2163" s="10">
        <v>2157</v>
      </c>
      <c r="B2163" s="10">
        <v>1.1098826089107241E-4</v>
      </c>
      <c r="C2163" s="10">
        <f t="shared" si="107"/>
        <v>1.1415525114155251E-4</v>
      </c>
      <c r="D2163" s="10">
        <f t="shared" si="107"/>
        <v>1.1415525114155251E-4</v>
      </c>
    </row>
    <row r="2164" spans="1:4" x14ac:dyDescent="0.3">
      <c r="A2164" s="10">
        <v>2158</v>
      </c>
      <c r="B2164" s="10">
        <v>1.102914641418156E-4</v>
      </c>
      <c r="C2164" s="10">
        <f t="shared" si="107"/>
        <v>1.1415525114155251E-4</v>
      </c>
      <c r="D2164" s="10">
        <f t="shared" si="107"/>
        <v>1.1415525114155251E-4</v>
      </c>
    </row>
    <row r="2165" spans="1:4" x14ac:dyDescent="0.3">
      <c r="A2165" s="10">
        <v>2159</v>
      </c>
      <c r="B2165" s="10">
        <v>1.0994665469569681E-4</v>
      </c>
      <c r="C2165" s="10">
        <f t="shared" si="107"/>
        <v>1.1415525114155251E-4</v>
      </c>
      <c r="D2165" s="10">
        <f t="shared" si="107"/>
        <v>1.1415525114155251E-4</v>
      </c>
    </row>
    <row r="2166" spans="1:4" x14ac:dyDescent="0.3">
      <c r="A2166" s="10">
        <v>2160</v>
      </c>
      <c r="B2166" s="10">
        <v>1.0867469862149779E-4</v>
      </c>
      <c r="C2166" s="10">
        <f t="shared" ref="C2166:D2185" si="108">1/8760</f>
        <v>1.1415525114155251E-4</v>
      </c>
      <c r="D2166" s="10">
        <f t="shared" si="108"/>
        <v>1.1415525114155251E-4</v>
      </c>
    </row>
    <row r="2167" spans="1:4" x14ac:dyDescent="0.3">
      <c r="A2167" s="10">
        <v>2161</v>
      </c>
      <c r="B2167" s="10">
        <v>1.024896708009566E-4</v>
      </c>
      <c r="C2167" s="10">
        <f t="shared" si="108"/>
        <v>1.1415525114155251E-4</v>
      </c>
      <c r="D2167" s="10">
        <f t="shared" si="108"/>
        <v>1.1415525114155251E-4</v>
      </c>
    </row>
    <row r="2168" spans="1:4" x14ac:dyDescent="0.3">
      <c r="A2168" s="10">
        <v>2162</v>
      </c>
      <c r="B2168" s="10">
        <v>1.0100092401743929E-4</v>
      </c>
      <c r="C2168" s="10">
        <f t="shared" si="108"/>
        <v>1.1415525114155251E-4</v>
      </c>
      <c r="D2168" s="10">
        <f t="shared" si="108"/>
        <v>1.1415525114155251E-4</v>
      </c>
    </row>
    <row r="2169" spans="1:4" x14ac:dyDescent="0.3">
      <c r="A2169" s="10">
        <v>2163</v>
      </c>
      <c r="B2169" s="10">
        <v>1.0083368262924909E-4</v>
      </c>
      <c r="C2169" s="10">
        <f t="shared" si="108"/>
        <v>1.1415525114155251E-4</v>
      </c>
      <c r="D2169" s="10">
        <f t="shared" si="108"/>
        <v>1.1415525114155251E-4</v>
      </c>
    </row>
    <row r="2170" spans="1:4" x14ac:dyDescent="0.3">
      <c r="A2170" s="10">
        <v>2164</v>
      </c>
      <c r="B2170" s="10">
        <v>1.008571441179407E-4</v>
      </c>
      <c r="C2170" s="10">
        <f t="shared" si="108"/>
        <v>1.1415525114155251E-4</v>
      </c>
      <c r="D2170" s="10">
        <f t="shared" si="108"/>
        <v>1.1415525114155251E-4</v>
      </c>
    </row>
    <row r="2171" spans="1:4" x14ac:dyDescent="0.3">
      <c r="A2171" s="10">
        <v>2165</v>
      </c>
      <c r="B2171" s="10">
        <v>1.0396482821835519E-4</v>
      </c>
      <c r="C2171" s="10">
        <f t="shared" si="108"/>
        <v>1.1415525114155251E-4</v>
      </c>
      <c r="D2171" s="10">
        <f t="shared" si="108"/>
        <v>1.1415525114155251E-4</v>
      </c>
    </row>
    <row r="2172" spans="1:4" x14ac:dyDescent="0.3">
      <c r="A2172" s="10">
        <v>2166</v>
      </c>
      <c r="B2172" s="10">
        <v>1.046565342307304E-4</v>
      </c>
      <c r="C2172" s="10">
        <f t="shared" si="108"/>
        <v>1.1415525114155251E-4</v>
      </c>
      <c r="D2172" s="10">
        <f t="shared" si="108"/>
        <v>1.1415525114155251E-4</v>
      </c>
    </row>
    <row r="2173" spans="1:4" x14ac:dyDescent="0.3">
      <c r="A2173" s="10">
        <v>2167</v>
      </c>
      <c r="B2173" s="10">
        <v>1.047432571011049E-4</v>
      </c>
      <c r="C2173" s="10">
        <f t="shared" si="108"/>
        <v>1.1415525114155251E-4</v>
      </c>
      <c r="D2173" s="10">
        <f t="shared" si="108"/>
        <v>1.1415525114155251E-4</v>
      </c>
    </row>
    <row r="2174" spans="1:4" x14ac:dyDescent="0.3">
      <c r="A2174" s="10">
        <v>2168</v>
      </c>
      <c r="B2174" s="10">
        <v>1.033612185811723E-4</v>
      </c>
      <c r="C2174" s="10">
        <f t="shared" si="108"/>
        <v>1.1415525114155251E-4</v>
      </c>
      <c r="D2174" s="10">
        <f t="shared" si="108"/>
        <v>1.1415525114155251E-4</v>
      </c>
    </row>
    <row r="2175" spans="1:4" x14ac:dyDescent="0.3">
      <c r="A2175" s="10">
        <v>2169</v>
      </c>
      <c r="B2175" s="10">
        <v>1.028803083575125E-4</v>
      </c>
      <c r="C2175" s="10">
        <f t="shared" si="108"/>
        <v>1.1415525114155251E-4</v>
      </c>
      <c r="D2175" s="10">
        <f t="shared" si="108"/>
        <v>1.1415525114155251E-4</v>
      </c>
    </row>
    <row r="2176" spans="1:4" x14ac:dyDescent="0.3">
      <c r="A2176" s="10">
        <v>2170</v>
      </c>
      <c r="B2176" s="10">
        <v>1.053861296869142E-4</v>
      </c>
      <c r="C2176" s="10">
        <f t="shared" si="108"/>
        <v>1.1415525114155251E-4</v>
      </c>
      <c r="D2176" s="10">
        <f t="shared" si="108"/>
        <v>1.1415525114155251E-4</v>
      </c>
    </row>
    <row r="2177" spans="1:4" x14ac:dyDescent="0.3">
      <c r="A2177" s="10">
        <v>2171</v>
      </c>
      <c r="B2177" s="10">
        <v>1.056511754023445E-4</v>
      </c>
      <c r="C2177" s="10">
        <f t="shared" si="108"/>
        <v>1.1415525114155251E-4</v>
      </c>
      <c r="D2177" s="10">
        <f t="shared" si="108"/>
        <v>1.1415525114155251E-4</v>
      </c>
    </row>
    <row r="2178" spans="1:4" x14ac:dyDescent="0.3">
      <c r="A2178" s="10">
        <v>2172</v>
      </c>
      <c r="B2178" s="10">
        <v>1.0160893268255571E-4</v>
      </c>
      <c r="C2178" s="10">
        <f t="shared" si="108"/>
        <v>1.1415525114155251E-4</v>
      </c>
      <c r="D2178" s="10">
        <f t="shared" si="108"/>
        <v>1.1415525114155251E-4</v>
      </c>
    </row>
    <row r="2179" spans="1:4" x14ac:dyDescent="0.3">
      <c r="A2179" s="10">
        <v>2173</v>
      </c>
      <c r="B2179" s="10">
        <v>1.0047455064154279E-4</v>
      </c>
      <c r="C2179" s="10">
        <f t="shared" si="108"/>
        <v>1.1415525114155251E-4</v>
      </c>
      <c r="D2179" s="10">
        <f t="shared" si="108"/>
        <v>1.1415525114155251E-4</v>
      </c>
    </row>
    <row r="2180" spans="1:4" x14ac:dyDescent="0.3">
      <c r="A2180" s="10">
        <v>2174</v>
      </c>
      <c r="B2180" s="10">
        <v>1.027500926452971E-4</v>
      </c>
      <c r="C2180" s="10">
        <f t="shared" si="108"/>
        <v>1.1415525114155251E-4</v>
      </c>
      <c r="D2180" s="10">
        <f t="shared" si="108"/>
        <v>1.1415525114155251E-4</v>
      </c>
    </row>
    <row r="2181" spans="1:4" x14ac:dyDescent="0.3">
      <c r="A2181" s="10">
        <v>2175</v>
      </c>
      <c r="B2181" s="10">
        <v>1.007834702150527E-4</v>
      </c>
      <c r="C2181" s="10">
        <f t="shared" si="108"/>
        <v>1.1415525114155251E-4</v>
      </c>
      <c r="D2181" s="10">
        <f t="shared" si="108"/>
        <v>1.1415525114155251E-4</v>
      </c>
    </row>
    <row r="2182" spans="1:4" x14ac:dyDescent="0.3">
      <c r="A2182" s="10">
        <v>2176</v>
      </c>
      <c r="B2182" s="10">
        <v>1.0105719104695789E-4</v>
      </c>
      <c r="C2182" s="10">
        <f t="shared" si="108"/>
        <v>1.1415525114155251E-4</v>
      </c>
      <c r="D2182" s="10">
        <f t="shared" si="108"/>
        <v>1.1415525114155251E-4</v>
      </c>
    </row>
    <row r="2183" spans="1:4" x14ac:dyDescent="0.3">
      <c r="A2183" s="10">
        <v>2177</v>
      </c>
      <c r="B2183" s="10">
        <v>9.9376477566696941E-5</v>
      </c>
      <c r="C2183" s="10">
        <f t="shared" si="108"/>
        <v>1.1415525114155251E-4</v>
      </c>
      <c r="D2183" s="10">
        <f t="shared" si="108"/>
        <v>1.1415525114155251E-4</v>
      </c>
    </row>
    <row r="2184" spans="1:4" x14ac:dyDescent="0.3">
      <c r="A2184" s="10">
        <v>2178</v>
      </c>
      <c r="B2184" s="10">
        <v>1.002444683029193E-4</v>
      </c>
      <c r="C2184" s="10">
        <f t="shared" si="108"/>
        <v>1.1415525114155251E-4</v>
      </c>
      <c r="D2184" s="10">
        <f t="shared" si="108"/>
        <v>1.1415525114155251E-4</v>
      </c>
    </row>
    <row r="2185" spans="1:4" x14ac:dyDescent="0.3">
      <c r="A2185" s="10">
        <v>2179</v>
      </c>
      <c r="B2185" s="10">
        <v>1.041566543426752E-4</v>
      </c>
      <c r="C2185" s="10">
        <f t="shared" si="108"/>
        <v>1.1415525114155251E-4</v>
      </c>
      <c r="D2185" s="10">
        <f t="shared" si="108"/>
        <v>1.1415525114155251E-4</v>
      </c>
    </row>
    <row r="2186" spans="1:4" x14ac:dyDescent="0.3">
      <c r="A2186" s="10">
        <v>2180</v>
      </c>
      <c r="B2186" s="10">
        <v>1.049007977175311E-4</v>
      </c>
      <c r="C2186" s="10">
        <f t="shared" ref="C2186:D2205" si="109">1/8760</f>
        <v>1.1415525114155251E-4</v>
      </c>
      <c r="D2186" s="10">
        <f t="shared" si="109"/>
        <v>1.1415525114155251E-4</v>
      </c>
    </row>
    <row r="2187" spans="1:4" x14ac:dyDescent="0.3">
      <c r="A2187" s="10">
        <v>2181</v>
      </c>
      <c r="B2187" s="10">
        <v>1.040492086379362E-4</v>
      </c>
      <c r="C2187" s="10">
        <f t="shared" si="109"/>
        <v>1.1415525114155251E-4</v>
      </c>
      <c r="D2187" s="10">
        <f t="shared" si="109"/>
        <v>1.1415525114155251E-4</v>
      </c>
    </row>
    <row r="2188" spans="1:4" x14ac:dyDescent="0.3">
      <c r="A2188" s="10">
        <v>2182</v>
      </c>
      <c r="B2188" s="10">
        <v>1.044450556069942E-4</v>
      </c>
      <c r="C2188" s="10">
        <f t="shared" si="109"/>
        <v>1.1415525114155251E-4</v>
      </c>
      <c r="D2188" s="10">
        <f t="shared" si="109"/>
        <v>1.1415525114155251E-4</v>
      </c>
    </row>
    <row r="2189" spans="1:4" x14ac:dyDescent="0.3">
      <c r="A2189" s="10">
        <v>2183</v>
      </c>
      <c r="B2189" s="10">
        <v>1.054408964753988E-4</v>
      </c>
      <c r="C2189" s="10">
        <f t="shared" si="109"/>
        <v>1.1415525114155251E-4</v>
      </c>
      <c r="D2189" s="10">
        <f t="shared" si="109"/>
        <v>1.1415525114155251E-4</v>
      </c>
    </row>
    <row r="2190" spans="1:4" x14ac:dyDescent="0.3">
      <c r="A2190" s="10">
        <v>2184</v>
      </c>
      <c r="B2190" s="10">
        <v>1.0343692271882199E-4</v>
      </c>
      <c r="C2190" s="10">
        <f t="shared" si="109"/>
        <v>1.1415525114155251E-4</v>
      </c>
      <c r="D2190" s="10">
        <f t="shared" si="109"/>
        <v>1.1415525114155251E-4</v>
      </c>
    </row>
    <row r="2191" spans="1:4" x14ac:dyDescent="0.3">
      <c r="A2191" s="10">
        <v>2185</v>
      </c>
      <c r="B2191" s="10">
        <v>9.8901561387155547E-5</v>
      </c>
      <c r="C2191" s="10">
        <f t="shared" si="109"/>
        <v>1.1415525114155251E-4</v>
      </c>
      <c r="D2191" s="10">
        <f t="shared" si="109"/>
        <v>1.1415525114155251E-4</v>
      </c>
    </row>
    <row r="2192" spans="1:4" x14ac:dyDescent="0.3">
      <c r="A2192" s="10">
        <v>2186</v>
      </c>
      <c r="B2192" s="10">
        <v>9.6081496309682117E-5</v>
      </c>
      <c r="C2192" s="10">
        <f t="shared" si="109"/>
        <v>1.1415525114155251E-4</v>
      </c>
      <c r="D2192" s="10">
        <f t="shared" si="109"/>
        <v>1.1415525114155251E-4</v>
      </c>
    </row>
    <row r="2193" spans="1:4" x14ac:dyDescent="0.3">
      <c r="A2193" s="10">
        <v>2187</v>
      </c>
      <c r="B2193" s="10">
        <v>9.512842940697794E-5</v>
      </c>
      <c r="C2193" s="10">
        <f t="shared" si="109"/>
        <v>1.1415525114155251E-4</v>
      </c>
      <c r="D2193" s="10">
        <f t="shared" si="109"/>
        <v>1.1415525114155251E-4</v>
      </c>
    </row>
    <row r="2194" spans="1:4" x14ac:dyDescent="0.3">
      <c r="A2194" s="10">
        <v>2188</v>
      </c>
      <c r="B2194" s="10">
        <v>9.5839284020549973E-5</v>
      </c>
      <c r="C2194" s="10">
        <f t="shared" si="109"/>
        <v>1.1415525114155251E-4</v>
      </c>
      <c r="D2194" s="10">
        <f t="shared" si="109"/>
        <v>1.1415525114155251E-4</v>
      </c>
    </row>
    <row r="2195" spans="1:4" x14ac:dyDescent="0.3">
      <c r="A2195" s="10">
        <v>2189</v>
      </c>
      <c r="B2195" s="10">
        <v>9.5769232685570719E-5</v>
      </c>
      <c r="C2195" s="10">
        <f t="shared" si="109"/>
        <v>1.1415525114155251E-4</v>
      </c>
      <c r="D2195" s="10">
        <f t="shared" si="109"/>
        <v>1.1415525114155251E-4</v>
      </c>
    </row>
    <row r="2196" spans="1:4" x14ac:dyDescent="0.3">
      <c r="A2196" s="10">
        <v>2190</v>
      </c>
      <c r="B2196" s="10">
        <v>9.5996550963298402E-5</v>
      </c>
      <c r="C2196" s="10">
        <f t="shared" si="109"/>
        <v>1.1415525114155251E-4</v>
      </c>
      <c r="D2196" s="10">
        <f t="shared" si="109"/>
        <v>1.1415525114155251E-4</v>
      </c>
    </row>
    <row r="2197" spans="1:4" x14ac:dyDescent="0.3">
      <c r="A2197" s="10">
        <v>2191</v>
      </c>
      <c r="B2197" s="10">
        <v>9.686378913613816E-5</v>
      </c>
      <c r="C2197" s="10">
        <f t="shared" si="109"/>
        <v>1.1415525114155251E-4</v>
      </c>
      <c r="D2197" s="10">
        <f t="shared" si="109"/>
        <v>1.1415525114155251E-4</v>
      </c>
    </row>
    <row r="2198" spans="1:4" x14ac:dyDescent="0.3">
      <c r="A2198" s="10">
        <v>2192</v>
      </c>
      <c r="B2198" s="10">
        <v>9.4597318971010997E-5</v>
      </c>
      <c r="C2198" s="10">
        <f t="shared" si="109"/>
        <v>1.1415525114155251E-4</v>
      </c>
      <c r="D2198" s="10">
        <f t="shared" si="109"/>
        <v>1.1415525114155251E-4</v>
      </c>
    </row>
    <row r="2199" spans="1:4" x14ac:dyDescent="0.3">
      <c r="A2199" s="10">
        <v>2193</v>
      </c>
      <c r="B2199" s="10">
        <v>9.4731277383097894E-5</v>
      </c>
      <c r="C2199" s="10">
        <f t="shared" si="109"/>
        <v>1.1415525114155251E-4</v>
      </c>
      <c r="D2199" s="10">
        <f t="shared" si="109"/>
        <v>1.1415525114155251E-4</v>
      </c>
    </row>
    <row r="2200" spans="1:4" x14ac:dyDescent="0.3">
      <c r="A2200" s="10">
        <v>2194</v>
      </c>
      <c r="B2200" s="10">
        <v>9.5485367228612575E-5</v>
      </c>
      <c r="C2200" s="10">
        <f t="shared" si="109"/>
        <v>1.1415525114155251E-4</v>
      </c>
      <c r="D2200" s="10">
        <f t="shared" si="109"/>
        <v>1.1415525114155251E-4</v>
      </c>
    </row>
    <row r="2201" spans="1:4" x14ac:dyDescent="0.3">
      <c r="A2201" s="10">
        <v>2195</v>
      </c>
      <c r="B2201" s="10">
        <v>9.4471935392557326E-5</v>
      </c>
      <c r="C2201" s="10">
        <f t="shared" si="109"/>
        <v>1.1415525114155251E-4</v>
      </c>
      <c r="D2201" s="10">
        <f t="shared" si="109"/>
        <v>1.1415525114155251E-4</v>
      </c>
    </row>
    <row r="2202" spans="1:4" x14ac:dyDescent="0.3">
      <c r="A2202" s="10">
        <v>2196</v>
      </c>
      <c r="B2202" s="10">
        <v>9.3847018550795433E-5</v>
      </c>
      <c r="C2202" s="10">
        <f t="shared" si="109"/>
        <v>1.1415525114155251E-4</v>
      </c>
      <c r="D2202" s="10">
        <f t="shared" si="109"/>
        <v>1.1415525114155251E-4</v>
      </c>
    </row>
    <row r="2203" spans="1:4" x14ac:dyDescent="0.3">
      <c r="A2203" s="10">
        <v>2197</v>
      </c>
      <c r="B2203" s="10">
        <v>9.2139368422171385E-5</v>
      </c>
      <c r="C2203" s="10">
        <f t="shared" si="109"/>
        <v>1.1415525114155251E-4</v>
      </c>
      <c r="D2203" s="10">
        <f t="shared" si="109"/>
        <v>1.1415525114155251E-4</v>
      </c>
    </row>
    <row r="2204" spans="1:4" x14ac:dyDescent="0.3">
      <c r="A2204" s="10">
        <v>2198</v>
      </c>
      <c r="B2204" s="10">
        <v>9.1143140987735299E-5</v>
      </c>
      <c r="C2204" s="10">
        <f t="shared" si="109"/>
        <v>1.1415525114155251E-4</v>
      </c>
      <c r="D2204" s="10">
        <f t="shared" si="109"/>
        <v>1.1415525114155251E-4</v>
      </c>
    </row>
    <row r="2205" spans="1:4" x14ac:dyDescent="0.3">
      <c r="A2205" s="10">
        <v>2199</v>
      </c>
      <c r="B2205" s="10">
        <v>9.1725689760330538E-5</v>
      </c>
      <c r="C2205" s="10">
        <f t="shared" si="109"/>
        <v>1.1415525114155251E-4</v>
      </c>
      <c r="D2205" s="10">
        <f t="shared" si="109"/>
        <v>1.1415525114155251E-4</v>
      </c>
    </row>
    <row r="2206" spans="1:4" x14ac:dyDescent="0.3">
      <c r="A2206" s="10">
        <v>2200</v>
      </c>
      <c r="B2206" s="10">
        <v>9.2478032850671081E-5</v>
      </c>
      <c r="C2206" s="10">
        <f t="shared" ref="C2206:D2225" si="110">1/8760</f>
        <v>1.1415525114155251E-4</v>
      </c>
      <c r="D2206" s="10">
        <f t="shared" si="110"/>
        <v>1.1415525114155251E-4</v>
      </c>
    </row>
    <row r="2207" spans="1:4" x14ac:dyDescent="0.3">
      <c r="A2207" s="10">
        <v>2201</v>
      </c>
      <c r="B2207" s="10">
        <v>9.5285270657655854E-5</v>
      </c>
      <c r="C2207" s="10">
        <f t="shared" si="110"/>
        <v>1.1415525114155251E-4</v>
      </c>
      <c r="D2207" s="10">
        <f t="shared" si="110"/>
        <v>1.1415525114155251E-4</v>
      </c>
    </row>
    <row r="2208" spans="1:4" x14ac:dyDescent="0.3">
      <c r="A2208" s="10">
        <v>2202</v>
      </c>
      <c r="B2208" s="10">
        <v>9.697491814839726E-5</v>
      </c>
      <c r="C2208" s="10">
        <f t="shared" si="110"/>
        <v>1.1415525114155251E-4</v>
      </c>
      <c r="D2208" s="10">
        <f t="shared" si="110"/>
        <v>1.1415525114155251E-4</v>
      </c>
    </row>
    <row r="2209" spans="1:4" x14ac:dyDescent="0.3">
      <c r="A2209" s="10">
        <v>2203</v>
      </c>
      <c r="B2209" s="10">
        <v>1.014734990341219E-4</v>
      </c>
      <c r="C2209" s="10">
        <f t="shared" si="110"/>
        <v>1.1415525114155251E-4</v>
      </c>
      <c r="D2209" s="10">
        <f t="shared" si="110"/>
        <v>1.1415525114155251E-4</v>
      </c>
    </row>
    <row r="2210" spans="1:4" x14ac:dyDescent="0.3">
      <c r="A2210" s="10">
        <v>2204</v>
      </c>
      <c r="B2210" s="10">
        <v>1.0367829085959459E-4</v>
      </c>
      <c r="C2210" s="10">
        <f t="shared" si="110"/>
        <v>1.1415525114155251E-4</v>
      </c>
      <c r="D2210" s="10">
        <f t="shared" si="110"/>
        <v>1.1415525114155251E-4</v>
      </c>
    </row>
    <row r="2211" spans="1:4" x14ac:dyDescent="0.3">
      <c r="A2211" s="10">
        <v>2205</v>
      </c>
      <c r="B2211" s="10">
        <v>1.0304216039552289E-4</v>
      </c>
      <c r="C2211" s="10">
        <f t="shared" si="110"/>
        <v>1.1415525114155251E-4</v>
      </c>
      <c r="D2211" s="10">
        <f t="shared" si="110"/>
        <v>1.1415525114155251E-4</v>
      </c>
    </row>
    <row r="2212" spans="1:4" x14ac:dyDescent="0.3">
      <c r="A2212" s="10">
        <v>2206</v>
      </c>
      <c r="B2212" s="10">
        <v>1.0415357806766151E-4</v>
      </c>
      <c r="C2212" s="10">
        <f t="shared" si="110"/>
        <v>1.1415525114155251E-4</v>
      </c>
      <c r="D2212" s="10">
        <f t="shared" si="110"/>
        <v>1.1415525114155251E-4</v>
      </c>
    </row>
    <row r="2213" spans="1:4" x14ac:dyDescent="0.3">
      <c r="A2213" s="10">
        <v>2207</v>
      </c>
      <c r="B2213" s="10">
        <v>1.0449775618849139E-4</v>
      </c>
      <c r="C2213" s="10">
        <f t="shared" si="110"/>
        <v>1.1415525114155251E-4</v>
      </c>
      <c r="D2213" s="10">
        <f t="shared" si="110"/>
        <v>1.1415525114155251E-4</v>
      </c>
    </row>
    <row r="2214" spans="1:4" x14ac:dyDescent="0.3">
      <c r="A2214" s="10">
        <v>2208</v>
      </c>
      <c r="B2214" s="10">
        <v>1.013196383934264E-4</v>
      </c>
      <c r="C2214" s="10">
        <f t="shared" si="110"/>
        <v>1.1415525114155251E-4</v>
      </c>
      <c r="D2214" s="10">
        <f t="shared" si="110"/>
        <v>1.1415525114155251E-4</v>
      </c>
    </row>
    <row r="2215" spans="1:4" x14ac:dyDescent="0.3">
      <c r="A2215" s="10">
        <v>2209</v>
      </c>
      <c r="B2215" s="10">
        <v>9.4027986725628504E-5</v>
      </c>
      <c r="C2215" s="10">
        <f t="shared" si="110"/>
        <v>1.1415525114155251E-4</v>
      </c>
      <c r="D2215" s="10">
        <f t="shared" si="110"/>
        <v>1.1415525114155251E-4</v>
      </c>
    </row>
    <row r="2216" spans="1:4" x14ac:dyDescent="0.3">
      <c r="A2216" s="10">
        <v>2210</v>
      </c>
      <c r="B2216" s="10">
        <v>9.4392287533887054E-5</v>
      </c>
      <c r="C2216" s="10">
        <f t="shared" si="110"/>
        <v>1.1415525114155251E-4</v>
      </c>
      <c r="D2216" s="10">
        <f t="shared" si="110"/>
        <v>1.1415525114155251E-4</v>
      </c>
    </row>
    <row r="2217" spans="1:4" x14ac:dyDescent="0.3">
      <c r="A2217" s="10">
        <v>2211</v>
      </c>
      <c r="B2217" s="10">
        <v>9.5700134183030757E-5</v>
      </c>
      <c r="C2217" s="10">
        <f t="shared" si="110"/>
        <v>1.1415525114155251E-4</v>
      </c>
      <c r="D2217" s="10">
        <f t="shared" si="110"/>
        <v>1.1415525114155251E-4</v>
      </c>
    </row>
    <row r="2218" spans="1:4" x14ac:dyDescent="0.3">
      <c r="A2218" s="10">
        <v>2212</v>
      </c>
      <c r="B2218" s="10">
        <v>9.6377114268087467E-5</v>
      </c>
      <c r="C2218" s="10">
        <f t="shared" si="110"/>
        <v>1.1415525114155251E-4</v>
      </c>
      <c r="D2218" s="10">
        <f t="shared" si="110"/>
        <v>1.1415525114155251E-4</v>
      </c>
    </row>
    <row r="2219" spans="1:4" x14ac:dyDescent="0.3">
      <c r="A2219" s="10">
        <v>2213</v>
      </c>
      <c r="B2219" s="10">
        <v>9.6534012580203719E-5</v>
      </c>
      <c r="C2219" s="10">
        <f t="shared" si="110"/>
        <v>1.1415525114155251E-4</v>
      </c>
      <c r="D2219" s="10">
        <f t="shared" si="110"/>
        <v>1.1415525114155251E-4</v>
      </c>
    </row>
    <row r="2220" spans="1:4" x14ac:dyDescent="0.3">
      <c r="A2220" s="10">
        <v>2214</v>
      </c>
      <c r="B2220" s="10">
        <v>9.9672068248827668E-5</v>
      </c>
      <c r="C2220" s="10">
        <f t="shared" si="110"/>
        <v>1.1415525114155251E-4</v>
      </c>
      <c r="D2220" s="10">
        <f t="shared" si="110"/>
        <v>1.1415525114155251E-4</v>
      </c>
    </row>
    <row r="2221" spans="1:4" x14ac:dyDescent="0.3">
      <c r="A2221" s="10">
        <v>2215</v>
      </c>
      <c r="B2221" s="10">
        <v>1.085846307073003E-4</v>
      </c>
      <c r="C2221" s="10">
        <f t="shared" si="110"/>
        <v>1.1415525114155251E-4</v>
      </c>
      <c r="D2221" s="10">
        <f t="shared" si="110"/>
        <v>1.1415525114155251E-4</v>
      </c>
    </row>
    <row r="2222" spans="1:4" x14ac:dyDescent="0.3">
      <c r="A2222" s="10">
        <v>2216</v>
      </c>
      <c r="B2222" s="10">
        <v>1.122877565565177E-4</v>
      </c>
      <c r="C2222" s="10">
        <f t="shared" si="110"/>
        <v>1.1415525114155251E-4</v>
      </c>
      <c r="D2222" s="10">
        <f t="shared" si="110"/>
        <v>1.1415525114155251E-4</v>
      </c>
    </row>
    <row r="2223" spans="1:4" x14ac:dyDescent="0.3">
      <c r="A2223" s="10">
        <v>2217</v>
      </c>
      <c r="B2223" s="10">
        <v>1.1497898152977361E-4</v>
      </c>
      <c r="C2223" s="10">
        <f t="shared" si="110"/>
        <v>1.1415525114155251E-4</v>
      </c>
      <c r="D2223" s="10">
        <f t="shared" si="110"/>
        <v>1.1415525114155251E-4</v>
      </c>
    </row>
    <row r="2224" spans="1:4" x14ac:dyDescent="0.3">
      <c r="A2224" s="10">
        <v>2218</v>
      </c>
      <c r="B2224" s="10">
        <v>1.139273703995429E-4</v>
      </c>
      <c r="C2224" s="10">
        <f t="shared" si="110"/>
        <v>1.1415525114155251E-4</v>
      </c>
      <c r="D2224" s="10">
        <f t="shared" si="110"/>
        <v>1.1415525114155251E-4</v>
      </c>
    </row>
    <row r="2225" spans="1:4" x14ac:dyDescent="0.3">
      <c r="A2225" s="10">
        <v>2219</v>
      </c>
      <c r="B2225" s="10">
        <v>1.135567387933952E-4</v>
      </c>
      <c r="C2225" s="10">
        <f t="shared" si="110"/>
        <v>1.1415525114155251E-4</v>
      </c>
      <c r="D2225" s="10">
        <f t="shared" si="110"/>
        <v>1.1415525114155251E-4</v>
      </c>
    </row>
    <row r="2226" spans="1:4" x14ac:dyDescent="0.3">
      <c r="A2226" s="10">
        <v>2220</v>
      </c>
      <c r="B2226" s="10">
        <v>1.077138408125272E-4</v>
      </c>
      <c r="C2226" s="10">
        <f t="shared" ref="C2226:D2245" si="111">1/8760</f>
        <v>1.1415525114155251E-4</v>
      </c>
      <c r="D2226" s="10">
        <f t="shared" si="111"/>
        <v>1.1415525114155251E-4</v>
      </c>
    </row>
    <row r="2227" spans="1:4" x14ac:dyDescent="0.3">
      <c r="A2227" s="10">
        <v>2221</v>
      </c>
      <c r="B2227" s="10">
        <v>1.0713366486148791E-4</v>
      </c>
      <c r="C2227" s="10">
        <f t="shared" si="111"/>
        <v>1.1415525114155251E-4</v>
      </c>
      <c r="D2227" s="10">
        <f t="shared" si="111"/>
        <v>1.1415525114155251E-4</v>
      </c>
    </row>
    <row r="2228" spans="1:4" x14ac:dyDescent="0.3">
      <c r="A2228" s="10">
        <v>2222</v>
      </c>
      <c r="B2228" s="10">
        <v>1.093245026630957E-4</v>
      </c>
      <c r="C2228" s="10">
        <f t="shared" si="111"/>
        <v>1.1415525114155251E-4</v>
      </c>
      <c r="D2228" s="10">
        <f t="shared" si="111"/>
        <v>1.1415525114155251E-4</v>
      </c>
    </row>
    <row r="2229" spans="1:4" x14ac:dyDescent="0.3">
      <c r="A2229" s="10">
        <v>2223</v>
      </c>
      <c r="B2229" s="10">
        <v>1.097510105876095E-4</v>
      </c>
      <c r="C2229" s="10">
        <f t="shared" si="111"/>
        <v>1.1415525114155251E-4</v>
      </c>
      <c r="D2229" s="10">
        <f t="shared" si="111"/>
        <v>1.1415525114155251E-4</v>
      </c>
    </row>
    <row r="2230" spans="1:4" x14ac:dyDescent="0.3">
      <c r="A2230" s="10">
        <v>2224</v>
      </c>
      <c r="B2230" s="10">
        <v>1.110762743906352E-4</v>
      </c>
      <c r="C2230" s="10">
        <f t="shared" si="111"/>
        <v>1.1415525114155251E-4</v>
      </c>
      <c r="D2230" s="10">
        <f t="shared" si="111"/>
        <v>1.1415525114155251E-4</v>
      </c>
    </row>
    <row r="2231" spans="1:4" x14ac:dyDescent="0.3">
      <c r="A2231" s="10">
        <v>2225</v>
      </c>
      <c r="B2231" s="10">
        <v>1.125401917916749E-4</v>
      </c>
      <c r="C2231" s="10">
        <f t="shared" si="111"/>
        <v>1.1415525114155251E-4</v>
      </c>
      <c r="D2231" s="10">
        <f t="shared" si="111"/>
        <v>1.1415525114155251E-4</v>
      </c>
    </row>
    <row r="2232" spans="1:4" x14ac:dyDescent="0.3">
      <c r="A2232" s="10">
        <v>2226</v>
      </c>
      <c r="B2232" s="10">
        <v>1.119108181027073E-4</v>
      </c>
      <c r="C2232" s="10">
        <f t="shared" si="111"/>
        <v>1.1415525114155251E-4</v>
      </c>
      <c r="D2232" s="10">
        <f t="shared" si="111"/>
        <v>1.1415525114155251E-4</v>
      </c>
    </row>
    <row r="2233" spans="1:4" x14ac:dyDescent="0.3">
      <c r="A2233" s="10">
        <v>2227</v>
      </c>
      <c r="B2233" s="10">
        <v>1.149957742477647E-4</v>
      </c>
      <c r="C2233" s="10">
        <f t="shared" si="111"/>
        <v>1.1415525114155251E-4</v>
      </c>
      <c r="D2233" s="10">
        <f t="shared" si="111"/>
        <v>1.1415525114155251E-4</v>
      </c>
    </row>
    <row r="2234" spans="1:4" x14ac:dyDescent="0.3">
      <c r="A2234" s="10">
        <v>2228</v>
      </c>
      <c r="B2234" s="10">
        <v>1.14137213239082E-4</v>
      </c>
      <c r="C2234" s="10">
        <f t="shared" si="111"/>
        <v>1.1415525114155251E-4</v>
      </c>
      <c r="D2234" s="10">
        <f t="shared" si="111"/>
        <v>1.1415525114155251E-4</v>
      </c>
    </row>
    <row r="2235" spans="1:4" x14ac:dyDescent="0.3">
      <c r="A2235" s="10">
        <v>2229</v>
      </c>
      <c r="B2235" s="10">
        <v>1.116326489549675E-4</v>
      </c>
      <c r="C2235" s="10">
        <f t="shared" si="111"/>
        <v>1.1415525114155251E-4</v>
      </c>
      <c r="D2235" s="10">
        <f t="shared" si="111"/>
        <v>1.1415525114155251E-4</v>
      </c>
    </row>
    <row r="2236" spans="1:4" x14ac:dyDescent="0.3">
      <c r="A2236" s="10">
        <v>2230</v>
      </c>
      <c r="B2236" s="10">
        <v>1.120218431003674E-4</v>
      </c>
      <c r="C2236" s="10">
        <f t="shared" si="111"/>
        <v>1.1415525114155251E-4</v>
      </c>
      <c r="D2236" s="10">
        <f t="shared" si="111"/>
        <v>1.1415525114155251E-4</v>
      </c>
    </row>
    <row r="2237" spans="1:4" x14ac:dyDescent="0.3">
      <c r="A2237" s="10">
        <v>2231</v>
      </c>
      <c r="B2237" s="10">
        <v>1.113656679636436E-4</v>
      </c>
      <c r="C2237" s="10">
        <f t="shared" si="111"/>
        <v>1.1415525114155251E-4</v>
      </c>
      <c r="D2237" s="10">
        <f t="shared" si="111"/>
        <v>1.1415525114155251E-4</v>
      </c>
    </row>
    <row r="2238" spans="1:4" x14ac:dyDescent="0.3">
      <c r="A2238" s="10">
        <v>2232</v>
      </c>
      <c r="B2238" s="10">
        <v>1.066962647050776E-4</v>
      </c>
      <c r="C2238" s="10">
        <f t="shared" si="111"/>
        <v>1.1415525114155251E-4</v>
      </c>
      <c r="D2238" s="10">
        <f t="shared" si="111"/>
        <v>1.1415525114155251E-4</v>
      </c>
    </row>
    <row r="2239" spans="1:4" x14ac:dyDescent="0.3">
      <c r="A2239" s="10">
        <v>2233</v>
      </c>
      <c r="B2239" s="10">
        <v>1.0218389770159791E-4</v>
      </c>
      <c r="C2239" s="10">
        <f t="shared" si="111"/>
        <v>1.1415525114155251E-4</v>
      </c>
      <c r="D2239" s="10">
        <f t="shared" si="111"/>
        <v>1.1415525114155251E-4</v>
      </c>
    </row>
    <row r="2240" spans="1:4" x14ac:dyDescent="0.3">
      <c r="A2240" s="10">
        <v>2234</v>
      </c>
      <c r="B2240" s="10">
        <v>1.009680268476199E-4</v>
      </c>
      <c r="C2240" s="10">
        <f t="shared" si="111"/>
        <v>1.1415525114155251E-4</v>
      </c>
      <c r="D2240" s="10">
        <f t="shared" si="111"/>
        <v>1.1415525114155251E-4</v>
      </c>
    </row>
    <row r="2241" spans="1:4" x14ac:dyDescent="0.3">
      <c r="A2241" s="10">
        <v>2235</v>
      </c>
      <c r="B2241" s="10">
        <v>1.0237495677374869E-4</v>
      </c>
      <c r="C2241" s="10">
        <f t="shared" si="111"/>
        <v>1.1415525114155251E-4</v>
      </c>
      <c r="D2241" s="10">
        <f t="shared" si="111"/>
        <v>1.1415525114155251E-4</v>
      </c>
    </row>
    <row r="2242" spans="1:4" x14ac:dyDescent="0.3">
      <c r="A2242" s="10">
        <v>2236</v>
      </c>
      <c r="B2242" s="10">
        <v>1.027413729123157E-4</v>
      </c>
      <c r="C2242" s="10">
        <f t="shared" si="111"/>
        <v>1.1415525114155251E-4</v>
      </c>
      <c r="D2242" s="10">
        <f t="shared" si="111"/>
        <v>1.1415525114155251E-4</v>
      </c>
    </row>
    <row r="2243" spans="1:4" x14ac:dyDescent="0.3">
      <c r="A2243" s="10">
        <v>2237</v>
      </c>
      <c r="B2243" s="10">
        <v>1.038354139019576E-4</v>
      </c>
      <c r="C2243" s="10">
        <f t="shared" si="111"/>
        <v>1.1415525114155251E-4</v>
      </c>
      <c r="D2243" s="10">
        <f t="shared" si="111"/>
        <v>1.1415525114155251E-4</v>
      </c>
    </row>
    <row r="2244" spans="1:4" x14ac:dyDescent="0.3">
      <c r="A2244" s="10">
        <v>2238</v>
      </c>
      <c r="B2244" s="10">
        <v>1.070474674359248E-4</v>
      </c>
      <c r="C2244" s="10">
        <f t="shared" si="111"/>
        <v>1.1415525114155251E-4</v>
      </c>
      <c r="D2244" s="10">
        <f t="shared" si="111"/>
        <v>1.1415525114155251E-4</v>
      </c>
    </row>
    <row r="2245" spans="1:4" x14ac:dyDescent="0.3">
      <c r="A2245" s="10">
        <v>2239</v>
      </c>
      <c r="B2245" s="10">
        <v>1.0962028292423401E-4</v>
      </c>
      <c r="C2245" s="10">
        <f t="shared" si="111"/>
        <v>1.1415525114155251E-4</v>
      </c>
      <c r="D2245" s="10">
        <f t="shared" si="111"/>
        <v>1.1415525114155251E-4</v>
      </c>
    </row>
    <row r="2246" spans="1:4" x14ac:dyDescent="0.3">
      <c r="A2246" s="10">
        <v>2240</v>
      </c>
      <c r="B2246" s="10">
        <v>1.106486981750278E-4</v>
      </c>
      <c r="C2246" s="10">
        <f t="shared" ref="C2246:D2265" si="112">1/8760</f>
        <v>1.1415525114155251E-4</v>
      </c>
      <c r="D2246" s="10">
        <f t="shared" si="112"/>
        <v>1.1415525114155251E-4</v>
      </c>
    </row>
    <row r="2247" spans="1:4" x14ac:dyDescent="0.3">
      <c r="A2247" s="10">
        <v>2241</v>
      </c>
      <c r="B2247" s="10">
        <v>1.151479364930321E-4</v>
      </c>
      <c r="C2247" s="10">
        <f t="shared" si="112"/>
        <v>1.1415525114155251E-4</v>
      </c>
      <c r="D2247" s="10">
        <f t="shared" si="112"/>
        <v>1.1415525114155251E-4</v>
      </c>
    </row>
    <row r="2248" spans="1:4" x14ac:dyDescent="0.3">
      <c r="A2248" s="10">
        <v>2242</v>
      </c>
      <c r="B2248" s="10">
        <v>1.141112401074662E-4</v>
      </c>
      <c r="C2248" s="10">
        <f t="shared" si="112"/>
        <v>1.1415525114155251E-4</v>
      </c>
      <c r="D2248" s="10">
        <f t="shared" si="112"/>
        <v>1.1415525114155251E-4</v>
      </c>
    </row>
    <row r="2249" spans="1:4" x14ac:dyDescent="0.3">
      <c r="A2249" s="10">
        <v>2243</v>
      </c>
      <c r="B2249" s="10">
        <v>1.126534915498801E-4</v>
      </c>
      <c r="C2249" s="10">
        <f t="shared" si="112"/>
        <v>1.1415525114155251E-4</v>
      </c>
      <c r="D2249" s="10">
        <f t="shared" si="112"/>
        <v>1.1415525114155251E-4</v>
      </c>
    </row>
    <row r="2250" spans="1:4" x14ac:dyDescent="0.3">
      <c r="A2250" s="10">
        <v>2244</v>
      </c>
      <c r="B2250" s="10">
        <v>1.086620988810306E-4</v>
      </c>
      <c r="C2250" s="10">
        <f t="shared" si="112"/>
        <v>1.1415525114155251E-4</v>
      </c>
      <c r="D2250" s="10">
        <f t="shared" si="112"/>
        <v>1.1415525114155251E-4</v>
      </c>
    </row>
    <row r="2251" spans="1:4" x14ac:dyDescent="0.3">
      <c r="A2251" s="10">
        <v>2245</v>
      </c>
      <c r="B2251" s="10">
        <v>1.077275769400454E-4</v>
      </c>
      <c r="C2251" s="10">
        <f t="shared" si="112"/>
        <v>1.1415525114155251E-4</v>
      </c>
      <c r="D2251" s="10">
        <f t="shared" si="112"/>
        <v>1.1415525114155251E-4</v>
      </c>
    </row>
    <row r="2252" spans="1:4" x14ac:dyDescent="0.3">
      <c r="A2252" s="10">
        <v>2246</v>
      </c>
      <c r="B2252" s="10">
        <v>1.134438891367801E-4</v>
      </c>
      <c r="C2252" s="10">
        <f t="shared" si="112"/>
        <v>1.1415525114155251E-4</v>
      </c>
      <c r="D2252" s="10">
        <f t="shared" si="112"/>
        <v>1.1415525114155251E-4</v>
      </c>
    </row>
    <row r="2253" spans="1:4" x14ac:dyDescent="0.3">
      <c r="A2253" s="10">
        <v>2247</v>
      </c>
      <c r="B2253" s="10">
        <v>1.125838413233031E-4</v>
      </c>
      <c r="C2253" s="10">
        <f t="shared" si="112"/>
        <v>1.1415525114155251E-4</v>
      </c>
      <c r="D2253" s="10">
        <f t="shared" si="112"/>
        <v>1.1415525114155251E-4</v>
      </c>
    </row>
    <row r="2254" spans="1:4" x14ac:dyDescent="0.3">
      <c r="A2254" s="10">
        <v>2248</v>
      </c>
      <c r="B2254" s="10">
        <v>1.138693778820388E-4</v>
      </c>
      <c r="C2254" s="10">
        <f t="shared" si="112"/>
        <v>1.1415525114155251E-4</v>
      </c>
      <c r="D2254" s="10">
        <f t="shared" si="112"/>
        <v>1.1415525114155251E-4</v>
      </c>
    </row>
    <row r="2255" spans="1:4" x14ac:dyDescent="0.3">
      <c r="A2255" s="10">
        <v>2249</v>
      </c>
      <c r="B2255" s="10">
        <v>1.143821984592097E-4</v>
      </c>
      <c r="C2255" s="10">
        <f t="shared" si="112"/>
        <v>1.1415525114155251E-4</v>
      </c>
      <c r="D2255" s="10">
        <f t="shared" si="112"/>
        <v>1.1415525114155251E-4</v>
      </c>
    </row>
    <row r="2256" spans="1:4" x14ac:dyDescent="0.3">
      <c r="A2256" s="10">
        <v>2250</v>
      </c>
      <c r="B2256" s="10">
        <v>1.1389590460548401E-4</v>
      </c>
      <c r="C2256" s="10">
        <f t="shared" si="112"/>
        <v>1.1415525114155251E-4</v>
      </c>
      <c r="D2256" s="10">
        <f t="shared" si="112"/>
        <v>1.1415525114155251E-4</v>
      </c>
    </row>
    <row r="2257" spans="1:4" x14ac:dyDescent="0.3">
      <c r="A2257" s="10">
        <v>2251</v>
      </c>
      <c r="B2257" s="10">
        <v>1.170788993900324E-4</v>
      </c>
      <c r="C2257" s="10">
        <f t="shared" si="112"/>
        <v>1.1415525114155251E-4</v>
      </c>
      <c r="D2257" s="10">
        <f t="shared" si="112"/>
        <v>1.1415525114155251E-4</v>
      </c>
    </row>
    <row r="2258" spans="1:4" x14ac:dyDescent="0.3">
      <c r="A2258" s="10">
        <v>2252</v>
      </c>
      <c r="B2258" s="10">
        <v>1.164589094055127E-4</v>
      </c>
      <c r="C2258" s="10">
        <f t="shared" si="112"/>
        <v>1.1415525114155251E-4</v>
      </c>
      <c r="D2258" s="10">
        <f t="shared" si="112"/>
        <v>1.1415525114155251E-4</v>
      </c>
    </row>
    <row r="2259" spans="1:4" x14ac:dyDescent="0.3">
      <c r="A2259" s="10">
        <v>2253</v>
      </c>
      <c r="B2259" s="10">
        <v>1.1247131796005619E-4</v>
      </c>
      <c r="C2259" s="10">
        <f t="shared" si="112"/>
        <v>1.1415525114155251E-4</v>
      </c>
      <c r="D2259" s="10">
        <f t="shared" si="112"/>
        <v>1.1415525114155251E-4</v>
      </c>
    </row>
    <row r="2260" spans="1:4" x14ac:dyDescent="0.3">
      <c r="A2260" s="10">
        <v>2254</v>
      </c>
      <c r="B2260" s="10">
        <v>1.1188673498364061E-4</v>
      </c>
      <c r="C2260" s="10">
        <f t="shared" si="112"/>
        <v>1.1415525114155251E-4</v>
      </c>
      <c r="D2260" s="10">
        <f t="shared" si="112"/>
        <v>1.1415525114155251E-4</v>
      </c>
    </row>
    <row r="2261" spans="1:4" x14ac:dyDescent="0.3">
      <c r="A2261" s="10">
        <v>2255</v>
      </c>
      <c r="B2261" s="10">
        <v>1.117338328400004E-4</v>
      </c>
      <c r="C2261" s="10">
        <f t="shared" si="112"/>
        <v>1.1415525114155251E-4</v>
      </c>
      <c r="D2261" s="10">
        <f t="shared" si="112"/>
        <v>1.1415525114155251E-4</v>
      </c>
    </row>
    <row r="2262" spans="1:4" x14ac:dyDescent="0.3">
      <c r="A2262" s="10">
        <v>2256</v>
      </c>
      <c r="B2262" s="10">
        <v>1.079222938538223E-4</v>
      </c>
      <c r="C2262" s="10">
        <f t="shared" si="112"/>
        <v>1.1415525114155251E-4</v>
      </c>
      <c r="D2262" s="10">
        <f t="shared" si="112"/>
        <v>1.1415525114155251E-4</v>
      </c>
    </row>
    <row r="2263" spans="1:4" x14ac:dyDescent="0.3">
      <c r="A2263" s="10">
        <v>2257</v>
      </c>
      <c r="B2263" s="10">
        <v>1.034106311209595E-4</v>
      </c>
      <c r="C2263" s="10">
        <f t="shared" si="112"/>
        <v>1.1415525114155251E-4</v>
      </c>
      <c r="D2263" s="10">
        <f t="shared" si="112"/>
        <v>1.1415525114155251E-4</v>
      </c>
    </row>
    <row r="2264" spans="1:4" x14ac:dyDescent="0.3">
      <c r="A2264" s="10">
        <v>2258</v>
      </c>
      <c r="B2264" s="10">
        <v>1.0164164425008121E-4</v>
      </c>
      <c r="C2264" s="10">
        <f t="shared" si="112"/>
        <v>1.1415525114155251E-4</v>
      </c>
      <c r="D2264" s="10">
        <f t="shared" si="112"/>
        <v>1.1415525114155251E-4</v>
      </c>
    </row>
    <row r="2265" spans="1:4" x14ac:dyDescent="0.3">
      <c r="A2265" s="10">
        <v>2259</v>
      </c>
      <c r="B2265" s="10">
        <v>1.000947606429653E-4</v>
      </c>
      <c r="C2265" s="10">
        <f t="shared" si="112"/>
        <v>1.1415525114155251E-4</v>
      </c>
      <c r="D2265" s="10">
        <f t="shared" si="112"/>
        <v>1.1415525114155251E-4</v>
      </c>
    </row>
    <row r="2266" spans="1:4" x14ac:dyDescent="0.3">
      <c r="A2266" s="10">
        <v>2260</v>
      </c>
      <c r="B2266" s="10">
        <v>1.0146885203187849E-4</v>
      </c>
      <c r="C2266" s="10">
        <f t="shared" ref="C2266:D2285" si="113">1/8760</f>
        <v>1.1415525114155251E-4</v>
      </c>
      <c r="D2266" s="10">
        <f t="shared" si="113"/>
        <v>1.1415525114155251E-4</v>
      </c>
    </row>
    <row r="2267" spans="1:4" x14ac:dyDescent="0.3">
      <c r="A2267" s="10">
        <v>2261</v>
      </c>
      <c r="B2267" s="10">
        <v>1.029901408405795E-4</v>
      </c>
      <c r="C2267" s="10">
        <f t="shared" si="113"/>
        <v>1.1415525114155251E-4</v>
      </c>
      <c r="D2267" s="10">
        <f t="shared" si="113"/>
        <v>1.1415525114155251E-4</v>
      </c>
    </row>
    <row r="2268" spans="1:4" x14ac:dyDescent="0.3">
      <c r="A2268" s="10">
        <v>2262</v>
      </c>
      <c r="B2268" s="10">
        <v>1.0529648898428229E-4</v>
      </c>
      <c r="C2268" s="10">
        <f t="shared" si="113"/>
        <v>1.1415525114155251E-4</v>
      </c>
      <c r="D2268" s="10">
        <f t="shared" si="113"/>
        <v>1.1415525114155251E-4</v>
      </c>
    </row>
    <row r="2269" spans="1:4" x14ac:dyDescent="0.3">
      <c r="A2269" s="10">
        <v>2263</v>
      </c>
      <c r="B2269" s="10">
        <v>1.094105200361578E-4</v>
      </c>
      <c r="C2269" s="10">
        <f t="shared" si="113"/>
        <v>1.1415525114155251E-4</v>
      </c>
      <c r="D2269" s="10">
        <f t="shared" si="113"/>
        <v>1.1415525114155251E-4</v>
      </c>
    </row>
    <row r="2270" spans="1:4" x14ac:dyDescent="0.3">
      <c r="A2270" s="10">
        <v>2264</v>
      </c>
      <c r="B2270" s="10">
        <v>1.1261216829427E-4</v>
      </c>
      <c r="C2270" s="10">
        <f t="shared" si="113"/>
        <v>1.1415525114155251E-4</v>
      </c>
      <c r="D2270" s="10">
        <f t="shared" si="113"/>
        <v>1.1415525114155251E-4</v>
      </c>
    </row>
    <row r="2271" spans="1:4" x14ac:dyDescent="0.3">
      <c r="A2271" s="10">
        <v>2265</v>
      </c>
      <c r="B2271" s="10">
        <v>1.16791308049075E-4</v>
      </c>
      <c r="C2271" s="10">
        <f t="shared" si="113"/>
        <v>1.1415525114155251E-4</v>
      </c>
      <c r="D2271" s="10">
        <f t="shared" si="113"/>
        <v>1.1415525114155251E-4</v>
      </c>
    </row>
    <row r="2272" spans="1:4" x14ac:dyDescent="0.3">
      <c r="A2272" s="10">
        <v>2266</v>
      </c>
      <c r="B2272" s="10">
        <v>1.171610655494645E-4</v>
      </c>
      <c r="C2272" s="10">
        <f t="shared" si="113"/>
        <v>1.1415525114155251E-4</v>
      </c>
      <c r="D2272" s="10">
        <f t="shared" si="113"/>
        <v>1.1415525114155251E-4</v>
      </c>
    </row>
    <row r="2273" spans="1:4" x14ac:dyDescent="0.3">
      <c r="A2273" s="10">
        <v>2267</v>
      </c>
      <c r="B2273" s="10">
        <v>1.180487955723797E-4</v>
      </c>
      <c r="C2273" s="10">
        <f t="shared" si="113"/>
        <v>1.1415525114155251E-4</v>
      </c>
      <c r="D2273" s="10">
        <f t="shared" si="113"/>
        <v>1.1415525114155251E-4</v>
      </c>
    </row>
    <row r="2274" spans="1:4" x14ac:dyDescent="0.3">
      <c r="A2274" s="10">
        <v>2268</v>
      </c>
      <c r="B2274" s="10">
        <v>1.134828431360977E-4</v>
      </c>
      <c r="C2274" s="10">
        <f t="shared" si="113"/>
        <v>1.1415525114155251E-4</v>
      </c>
      <c r="D2274" s="10">
        <f t="shared" si="113"/>
        <v>1.1415525114155251E-4</v>
      </c>
    </row>
    <row r="2275" spans="1:4" x14ac:dyDescent="0.3">
      <c r="A2275" s="10">
        <v>2269</v>
      </c>
      <c r="B2275" s="10">
        <v>1.1221644805760059E-4</v>
      </c>
      <c r="C2275" s="10">
        <f t="shared" si="113"/>
        <v>1.1415525114155251E-4</v>
      </c>
      <c r="D2275" s="10">
        <f t="shared" si="113"/>
        <v>1.1415525114155251E-4</v>
      </c>
    </row>
    <row r="2276" spans="1:4" x14ac:dyDescent="0.3">
      <c r="A2276" s="10">
        <v>2270</v>
      </c>
      <c r="B2276" s="10">
        <v>1.185440059757896E-4</v>
      </c>
      <c r="C2276" s="10">
        <f t="shared" si="113"/>
        <v>1.1415525114155251E-4</v>
      </c>
      <c r="D2276" s="10">
        <f t="shared" si="113"/>
        <v>1.1415525114155251E-4</v>
      </c>
    </row>
    <row r="2277" spans="1:4" x14ac:dyDescent="0.3">
      <c r="A2277" s="10">
        <v>2271</v>
      </c>
      <c r="B2277" s="10">
        <v>1.181794285696866E-4</v>
      </c>
      <c r="C2277" s="10">
        <f t="shared" si="113"/>
        <v>1.1415525114155251E-4</v>
      </c>
      <c r="D2277" s="10">
        <f t="shared" si="113"/>
        <v>1.1415525114155251E-4</v>
      </c>
    </row>
    <row r="2278" spans="1:4" x14ac:dyDescent="0.3">
      <c r="A2278" s="10">
        <v>2272</v>
      </c>
      <c r="B2278" s="10">
        <v>1.182674716783507E-4</v>
      </c>
      <c r="C2278" s="10">
        <f t="shared" si="113"/>
        <v>1.1415525114155251E-4</v>
      </c>
      <c r="D2278" s="10">
        <f t="shared" si="113"/>
        <v>1.1415525114155251E-4</v>
      </c>
    </row>
    <row r="2279" spans="1:4" x14ac:dyDescent="0.3">
      <c r="A2279" s="10">
        <v>2273</v>
      </c>
      <c r="B2279" s="10">
        <v>1.180258468577485E-4</v>
      </c>
      <c r="C2279" s="10">
        <f t="shared" si="113"/>
        <v>1.1415525114155251E-4</v>
      </c>
      <c r="D2279" s="10">
        <f t="shared" si="113"/>
        <v>1.1415525114155251E-4</v>
      </c>
    </row>
    <row r="2280" spans="1:4" x14ac:dyDescent="0.3">
      <c r="A2280" s="10">
        <v>2274</v>
      </c>
      <c r="B2280" s="10">
        <v>1.164767154084961E-4</v>
      </c>
      <c r="C2280" s="10">
        <f t="shared" si="113"/>
        <v>1.1415525114155251E-4</v>
      </c>
      <c r="D2280" s="10">
        <f t="shared" si="113"/>
        <v>1.1415525114155251E-4</v>
      </c>
    </row>
    <row r="2281" spans="1:4" x14ac:dyDescent="0.3">
      <c r="A2281" s="10">
        <v>2275</v>
      </c>
      <c r="B2281" s="10">
        <v>1.15403475277564E-4</v>
      </c>
      <c r="C2281" s="10">
        <f t="shared" si="113"/>
        <v>1.1415525114155251E-4</v>
      </c>
      <c r="D2281" s="10">
        <f t="shared" si="113"/>
        <v>1.1415525114155251E-4</v>
      </c>
    </row>
    <row r="2282" spans="1:4" x14ac:dyDescent="0.3">
      <c r="A2282" s="10">
        <v>2276</v>
      </c>
      <c r="B2282" s="10">
        <v>1.143857268854095E-4</v>
      </c>
      <c r="C2282" s="10">
        <f t="shared" si="113"/>
        <v>1.1415525114155251E-4</v>
      </c>
      <c r="D2282" s="10">
        <f t="shared" si="113"/>
        <v>1.1415525114155251E-4</v>
      </c>
    </row>
    <row r="2283" spans="1:4" x14ac:dyDescent="0.3">
      <c r="A2283" s="10">
        <v>2277</v>
      </c>
      <c r="B2283" s="10">
        <v>1.1171867421256269E-4</v>
      </c>
      <c r="C2283" s="10">
        <f t="shared" si="113"/>
        <v>1.1415525114155251E-4</v>
      </c>
      <c r="D2283" s="10">
        <f t="shared" si="113"/>
        <v>1.1415525114155251E-4</v>
      </c>
    </row>
    <row r="2284" spans="1:4" x14ac:dyDescent="0.3">
      <c r="A2284" s="10">
        <v>2278</v>
      </c>
      <c r="B2284" s="10">
        <v>1.1022270507034291E-4</v>
      </c>
      <c r="C2284" s="10">
        <f t="shared" si="113"/>
        <v>1.1415525114155251E-4</v>
      </c>
      <c r="D2284" s="10">
        <f t="shared" si="113"/>
        <v>1.1415525114155251E-4</v>
      </c>
    </row>
    <row r="2285" spans="1:4" x14ac:dyDescent="0.3">
      <c r="A2285" s="10">
        <v>2279</v>
      </c>
      <c r="B2285" s="10">
        <v>1.088013022166384E-4</v>
      </c>
      <c r="C2285" s="10">
        <f t="shared" si="113"/>
        <v>1.1415525114155251E-4</v>
      </c>
      <c r="D2285" s="10">
        <f t="shared" si="113"/>
        <v>1.1415525114155251E-4</v>
      </c>
    </row>
    <row r="2286" spans="1:4" x14ac:dyDescent="0.3">
      <c r="A2286" s="10">
        <v>2280</v>
      </c>
      <c r="B2286" s="10">
        <v>1.067065308131807E-4</v>
      </c>
      <c r="C2286" s="10">
        <f t="shared" ref="C2286:D2305" si="114">1/8760</f>
        <v>1.1415525114155251E-4</v>
      </c>
      <c r="D2286" s="10">
        <f t="shared" si="114"/>
        <v>1.1415525114155251E-4</v>
      </c>
    </row>
    <row r="2287" spans="1:4" x14ac:dyDescent="0.3">
      <c r="A2287" s="10">
        <v>2281</v>
      </c>
      <c r="B2287" s="10">
        <v>1.012166347543071E-4</v>
      </c>
      <c r="C2287" s="10">
        <f t="shared" si="114"/>
        <v>1.1415525114155251E-4</v>
      </c>
      <c r="D2287" s="10">
        <f t="shared" si="114"/>
        <v>1.1415525114155251E-4</v>
      </c>
    </row>
    <row r="2288" spans="1:4" x14ac:dyDescent="0.3">
      <c r="A2288" s="10">
        <v>2282</v>
      </c>
      <c r="B2288" s="10">
        <v>9.9399309360590505E-5</v>
      </c>
      <c r="C2288" s="10">
        <f t="shared" si="114"/>
        <v>1.1415525114155251E-4</v>
      </c>
      <c r="D2288" s="10">
        <f t="shared" si="114"/>
        <v>1.1415525114155251E-4</v>
      </c>
    </row>
    <row r="2289" spans="1:4" x14ac:dyDescent="0.3">
      <c r="A2289" s="10">
        <v>2283</v>
      </c>
      <c r="B2289" s="10">
        <v>9.9639604479549585E-5</v>
      </c>
      <c r="C2289" s="10">
        <f t="shared" si="114"/>
        <v>1.1415525114155251E-4</v>
      </c>
      <c r="D2289" s="10">
        <f t="shared" si="114"/>
        <v>1.1415525114155251E-4</v>
      </c>
    </row>
    <row r="2290" spans="1:4" x14ac:dyDescent="0.3">
      <c r="A2290" s="10">
        <v>2284</v>
      </c>
      <c r="B2290" s="10">
        <v>1.010645386759656E-4</v>
      </c>
      <c r="C2290" s="10">
        <f t="shared" si="114"/>
        <v>1.1415525114155251E-4</v>
      </c>
      <c r="D2290" s="10">
        <f t="shared" si="114"/>
        <v>1.1415525114155251E-4</v>
      </c>
    </row>
    <row r="2291" spans="1:4" x14ac:dyDescent="0.3">
      <c r="A2291" s="10">
        <v>2285</v>
      </c>
      <c r="B2291" s="10">
        <v>1.0487274897489961E-4</v>
      </c>
      <c r="C2291" s="10">
        <f t="shared" si="114"/>
        <v>1.1415525114155251E-4</v>
      </c>
      <c r="D2291" s="10">
        <f t="shared" si="114"/>
        <v>1.1415525114155251E-4</v>
      </c>
    </row>
    <row r="2292" spans="1:4" x14ac:dyDescent="0.3">
      <c r="A2292" s="10">
        <v>2286</v>
      </c>
      <c r="B2292" s="10">
        <v>1.088645051991915E-4</v>
      </c>
      <c r="C2292" s="10">
        <f t="shared" si="114"/>
        <v>1.1415525114155251E-4</v>
      </c>
      <c r="D2292" s="10">
        <f t="shared" si="114"/>
        <v>1.1415525114155251E-4</v>
      </c>
    </row>
    <row r="2293" spans="1:4" x14ac:dyDescent="0.3">
      <c r="A2293" s="10">
        <v>2287</v>
      </c>
      <c r="B2293" s="10">
        <v>1.0988012407461909E-4</v>
      </c>
      <c r="C2293" s="10">
        <f t="shared" si="114"/>
        <v>1.1415525114155251E-4</v>
      </c>
      <c r="D2293" s="10">
        <f t="shared" si="114"/>
        <v>1.1415525114155251E-4</v>
      </c>
    </row>
    <row r="2294" spans="1:4" x14ac:dyDescent="0.3">
      <c r="A2294" s="10">
        <v>2288</v>
      </c>
      <c r="B2294" s="10">
        <v>1.126438463200595E-4</v>
      </c>
      <c r="C2294" s="10">
        <f t="shared" si="114"/>
        <v>1.1415525114155251E-4</v>
      </c>
      <c r="D2294" s="10">
        <f t="shared" si="114"/>
        <v>1.1415525114155251E-4</v>
      </c>
    </row>
    <row r="2295" spans="1:4" x14ac:dyDescent="0.3">
      <c r="A2295" s="10">
        <v>2289</v>
      </c>
      <c r="B2295" s="10">
        <v>1.187613083415549E-4</v>
      </c>
      <c r="C2295" s="10">
        <f t="shared" si="114"/>
        <v>1.1415525114155251E-4</v>
      </c>
      <c r="D2295" s="10">
        <f t="shared" si="114"/>
        <v>1.1415525114155251E-4</v>
      </c>
    </row>
    <row r="2296" spans="1:4" x14ac:dyDescent="0.3">
      <c r="A2296" s="10">
        <v>2290</v>
      </c>
      <c r="B2296" s="10">
        <v>1.195144657376796E-4</v>
      </c>
      <c r="C2296" s="10">
        <f t="shared" si="114"/>
        <v>1.1415525114155251E-4</v>
      </c>
      <c r="D2296" s="10">
        <f t="shared" si="114"/>
        <v>1.1415525114155251E-4</v>
      </c>
    </row>
    <row r="2297" spans="1:4" x14ac:dyDescent="0.3">
      <c r="A2297" s="10">
        <v>2291</v>
      </c>
      <c r="B2297" s="10">
        <v>1.1949522818670059E-4</v>
      </c>
      <c r="C2297" s="10">
        <f t="shared" si="114"/>
        <v>1.1415525114155251E-4</v>
      </c>
      <c r="D2297" s="10">
        <f t="shared" si="114"/>
        <v>1.1415525114155251E-4</v>
      </c>
    </row>
    <row r="2298" spans="1:4" x14ac:dyDescent="0.3">
      <c r="A2298" s="10">
        <v>2292</v>
      </c>
      <c r="B2298" s="10">
        <v>1.144899387469492E-4</v>
      </c>
      <c r="C2298" s="10">
        <f t="shared" si="114"/>
        <v>1.1415525114155251E-4</v>
      </c>
      <c r="D2298" s="10">
        <f t="shared" si="114"/>
        <v>1.1415525114155251E-4</v>
      </c>
    </row>
    <row r="2299" spans="1:4" x14ac:dyDescent="0.3">
      <c r="A2299" s="10">
        <v>2293</v>
      </c>
      <c r="B2299" s="10">
        <v>1.122771727438291E-4</v>
      </c>
      <c r="C2299" s="10">
        <f t="shared" si="114"/>
        <v>1.1415525114155251E-4</v>
      </c>
      <c r="D2299" s="10">
        <f t="shared" si="114"/>
        <v>1.1415525114155251E-4</v>
      </c>
    </row>
    <row r="2300" spans="1:4" x14ac:dyDescent="0.3">
      <c r="A2300" s="10">
        <v>2294</v>
      </c>
      <c r="B2300" s="10">
        <v>1.163296586778689E-4</v>
      </c>
      <c r="C2300" s="10">
        <f t="shared" si="114"/>
        <v>1.1415525114155251E-4</v>
      </c>
      <c r="D2300" s="10">
        <f t="shared" si="114"/>
        <v>1.1415525114155251E-4</v>
      </c>
    </row>
    <row r="2301" spans="1:4" x14ac:dyDescent="0.3">
      <c r="A2301" s="10">
        <v>2295</v>
      </c>
      <c r="B2301" s="10">
        <v>1.1488162269205449E-4</v>
      </c>
      <c r="C2301" s="10">
        <f t="shared" si="114"/>
        <v>1.1415525114155251E-4</v>
      </c>
      <c r="D2301" s="10">
        <f t="shared" si="114"/>
        <v>1.1415525114155251E-4</v>
      </c>
    </row>
    <row r="2302" spans="1:4" x14ac:dyDescent="0.3">
      <c r="A2302" s="10">
        <v>2296</v>
      </c>
      <c r="B2302" s="10">
        <v>1.1711259100694651E-4</v>
      </c>
      <c r="C2302" s="10">
        <f t="shared" si="114"/>
        <v>1.1415525114155251E-4</v>
      </c>
      <c r="D2302" s="10">
        <f t="shared" si="114"/>
        <v>1.1415525114155251E-4</v>
      </c>
    </row>
    <row r="2303" spans="1:4" x14ac:dyDescent="0.3">
      <c r="A2303" s="10">
        <v>2297</v>
      </c>
      <c r="B2303" s="10">
        <v>1.183420081223769E-4</v>
      </c>
      <c r="C2303" s="10">
        <f t="shared" si="114"/>
        <v>1.1415525114155251E-4</v>
      </c>
      <c r="D2303" s="10">
        <f t="shared" si="114"/>
        <v>1.1415525114155251E-4</v>
      </c>
    </row>
    <row r="2304" spans="1:4" x14ac:dyDescent="0.3">
      <c r="A2304" s="10">
        <v>2298</v>
      </c>
      <c r="B2304" s="10">
        <v>1.166853194768762E-4</v>
      </c>
      <c r="C2304" s="10">
        <f t="shared" si="114"/>
        <v>1.1415525114155251E-4</v>
      </c>
      <c r="D2304" s="10">
        <f t="shared" si="114"/>
        <v>1.1415525114155251E-4</v>
      </c>
    </row>
    <row r="2305" spans="1:4" x14ac:dyDescent="0.3">
      <c r="A2305" s="10">
        <v>2299</v>
      </c>
      <c r="B2305" s="10">
        <v>1.188701257981428E-4</v>
      </c>
      <c r="C2305" s="10">
        <f t="shared" si="114"/>
        <v>1.1415525114155251E-4</v>
      </c>
      <c r="D2305" s="10">
        <f t="shared" si="114"/>
        <v>1.1415525114155251E-4</v>
      </c>
    </row>
    <row r="2306" spans="1:4" x14ac:dyDescent="0.3">
      <c r="A2306" s="10">
        <v>2300</v>
      </c>
      <c r="B2306" s="10">
        <v>1.1673206946530489E-4</v>
      </c>
      <c r="C2306" s="10">
        <f t="shared" ref="C2306:D2325" si="115">1/8760</f>
        <v>1.1415525114155251E-4</v>
      </c>
      <c r="D2306" s="10">
        <f t="shared" si="115"/>
        <v>1.1415525114155251E-4</v>
      </c>
    </row>
    <row r="2307" spans="1:4" x14ac:dyDescent="0.3">
      <c r="A2307" s="10">
        <v>2301</v>
      </c>
      <c r="B2307" s="10">
        <v>1.122294016547688E-4</v>
      </c>
      <c r="C2307" s="10">
        <f t="shared" si="115"/>
        <v>1.1415525114155251E-4</v>
      </c>
      <c r="D2307" s="10">
        <f t="shared" si="115"/>
        <v>1.1415525114155251E-4</v>
      </c>
    </row>
    <row r="2308" spans="1:4" x14ac:dyDescent="0.3">
      <c r="A2308" s="10">
        <v>2302</v>
      </c>
      <c r="B2308" s="10">
        <v>1.123988012942166E-4</v>
      </c>
      <c r="C2308" s="10">
        <f t="shared" si="115"/>
        <v>1.1415525114155251E-4</v>
      </c>
      <c r="D2308" s="10">
        <f t="shared" si="115"/>
        <v>1.1415525114155251E-4</v>
      </c>
    </row>
    <row r="2309" spans="1:4" x14ac:dyDescent="0.3">
      <c r="A2309" s="10">
        <v>2303</v>
      </c>
      <c r="B2309" s="10">
        <v>1.11358738666533E-4</v>
      </c>
      <c r="C2309" s="10">
        <f t="shared" si="115"/>
        <v>1.1415525114155251E-4</v>
      </c>
      <c r="D2309" s="10">
        <f t="shared" si="115"/>
        <v>1.1415525114155251E-4</v>
      </c>
    </row>
    <row r="2310" spans="1:4" x14ac:dyDescent="0.3">
      <c r="A2310" s="10">
        <v>2304</v>
      </c>
      <c r="B2310" s="10">
        <v>1.103510495187402E-4</v>
      </c>
      <c r="C2310" s="10">
        <f t="shared" si="115"/>
        <v>1.1415525114155251E-4</v>
      </c>
      <c r="D2310" s="10">
        <f t="shared" si="115"/>
        <v>1.1415525114155251E-4</v>
      </c>
    </row>
    <row r="2311" spans="1:4" x14ac:dyDescent="0.3">
      <c r="A2311" s="10">
        <v>2305</v>
      </c>
      <c r="B2311" s="10">
        <v>1.0157096345951909E-4</v>
      </c>
      <c r="C2311" s="10">
        <f t="shared" si="115"/>
        <v>1.1415525114155251E-4</v>
      </c>
      <c r="D2311" s="10">
        <f t="shared" si="115"/>
        <v>1.1415525114155251E-4</v>
      </c>
    </row>
    <row r="2312" spans="1:4" x14ac:dyDescent="0.3">
      <c r="A2312" s="10">
        <v>2306</v>
      </c>
      <c r="B2312" s="10">
        <v>1.0166104912157121E-4</v>
      </c>
      <c r="C2312" s="10">
        <f t="shared" si="115"/>
        <v>1.1415525114155251E-4</v>
      </c>
      <c r="D2312" s="10">
        <f t="shared" si="115"/>
        <v>1.1415525114155251E-4</v>
      </c>
    </row>
    <row r="2313" spans="1:4" x14ac:dyDescent="0.3">
      <c r="A2313" s="10">
        <v>2307</v>
      </c>
      <c r="B2313" s="10">
        <v>1.005319645682716E-4</v>
      </c>
      <c r="C2313" s="10">
        <f t="shared" si="115"/>
        <v>1.1415525114155251E-4</v>
      </c>
      <c r="D2313" s="10">
        <f t="shared" si="115"/>
        <v>1.1415525114155251E-4</v>
      </c>
    </row>
    <row r="2314" spans="1:4" x14ac:dyDescent="0.3">
      <c r="A2314" s="10">
        <v>2308</v>
      </c>
      <c r="B2314" s="10">
        <v>1.0105085067280571E-4</v>
      </c>
      <c r="C2314" s="10">
        <f t="shared" si="115"/>
        <v>1.1415525114155251E-4</v>
      </c>
      <c r="D2314" s="10">
        <f t="shared" si="115"/>
        <v>1.1415525114155251E-4</v>
      </c>
    </row>
    <row r="2315" spans="1:4" x14ac:dyDescent="0.3">
      <c r="A2315" s="10">
        <v>2309</v>
      </c>
      <c r="B2315" s="10">
        <v>1.0362676673082489E-4</v>
      </c>
      <c r="C2315" s="10">
        <f t="shared" si="115"/>
        <v>1.1415525114155251E-4</v>
      </c>
      <c r="D2315" s="10">
        <f t="shared" si="115"/>
        <v>1.1415525114155251E-4</v>
      </c>
    </row>
    <row r="2316" spans="1:4" x14ac:dyDescent="0.3">
      <c r="A2316" s="10">
        <v>2310</v>
      </c>
      <c r="B2316" s="10">
        <v>1.067312552433358E-4</v>
      </c>
      <c r="C2316" s="10">
        <f t="shared" si="115"/>
        <v>1.1415525114155251E-4</v>
      </c>
      <c r="D2316" s="10">
        <f t="shared" si="115"/>
        <v>1.1415525114155251E-4</v>
      </c>
    </row>
    <row r="2317" spans="1:4" x14ac:dyDescent="0.3">
      <c r="A2317" s="10">
        <v>2311</v>
      </c>
      <c r="B2317" s="10">
        <v>1.124150112801388E-4</v>
      </c>
      <c r="C2317" s="10">
        <f t="shared" si="115"/>
        <v>1.1415525114155251E-4</v>
      </c>
      <c r="D2317" s="10">
        <f t="shared" si="115"/>
        <v>1.1415525114155251E-4</v>
      </c>
    </row>
    <row r="2318" spans="1:4" x14ac:dyDescent="0.3">
      <c r="A2318" s="10">
        <v>2312</v>
      </c>
      <c r="B2318" s="10">
        <v>1.1485219034398231E-4</v>
      </c>
      <c r="C2318" s="10">
        <f t="shared" si="115"/>
        <v>1.1415525114155251E-4</v>
      </c>
      <c r="D2318" s="10">
        <f t="shared" si="115"/>
        <v>1.1415525114155251E-4</v>
      </c>
    </row>
    <row r="2319" spans="1:4" x14ac:dyDescent="0.3">
      <c r="A2319" s="10">
        <v>2313</v>
      </c>
      <c r="B2319" s="10">
        <v>1.187163796267075E-4</v>
      </c>
      <c r="C2319" s="10">
        <f t="shared" si="115"/>
        <v>1.1415525114155251E-4</v>
      </c>
      <c r="D2319" s="10">
        <f t="shared" si="115"/>
        <v>1.1415525114155251E-4</v>
      </c>
    </row>
    <row r="2320" spans="1:4" x14ac:dyDescent="0.3">
      <c r="A2320" s="10">
        <v>2314</v>
      </c>
      <c r="B2320" s="10">
        <v>1.175248770133569E-4</v>
      </c>
      <c r="C2320" s="10">
        <f t="shared" si="115"/>
        <v>1.1415525114155251E-4</v>
      </c>
      <c r="D2320" s="10">
        <f t="shared" si="115"/>
        <v>1.1415525114155251E-4</v>
      </c>
    </row>
    <row r="2321" spans="1:4" x14ac:dyDescent="0.3">
      <c r="A2321" s="10">
        <v>2315</v>
      </c>
      <c r="B2321" s="10">
        <v>1.151100692407397E-4</v>
      </c>
      <c r="C2321" s="10">
        <f t="shared" si="115"/>
        <v>1.1415525114155251E-4</v>
      </c>
      <c r="D2321" s="10">
        <f t="shared" si="115"/>
        <v>1.1415525114155251E-4</v>
      </c>
    </row>
    <row r="2322" spans="1:4" x14ac:dyDescent="0.3">
      <c r="A2322" s="10">
        <v>2316</v>
      </c>
      <c r="B2322" s="10">
        <v>1.1143701880747961E-4</v>
      </c>
      <c r="C2322" s="10">
        <f t="shared" si="115"/>
        <v>1.1415525114155251E-4</v>
      </c>
      <c r="D2322" s="10">
        <f t="shared" si="115"/>
        <v>1.1415525114155251E-4</v>
      </c>
    </row>
    <row r="2323" spans="1:4" x14ac:dyDescent="0.3">
      <c r="A2323" s="10">
        <v>2317</v>
      </c>
      <c r="B2323" s="10">
        <v>1.097090679732119E-4</v>
      </c>
      <c r="C2323" s="10">
        <f t="shared" si="115"/>
        <v>1.1415525114155251E-4</v>
      </c>
      <c r="D2323" s="10">
        <f t="shared" si="115"/>
        <v>1.1415525114155251E-4</v>
      </c>
    </row>
    <row r="2324" spans="1:4" x14ac:dyDescent="0.3">
      <c r="A2324" s="10">
        <v>2318</v>
      </c>
      <c r="B2324" s="10">
        <v>1.1462126287334639E-4</v>
      </c>
      <c r="C2324" s="10">
        <f t="shared" si="115"/>
        <v>1.1415525114155251E-4</v>
      </c>
      <c r="D2324" s="10">
        <f t="shared" si="115"/>
        <v>1.1415525114155251E-4</v>
      </c>
    </row>
    <row r="2325" spans="1:4" x14ac:dyDescent="0.3">
      <c r="A2325" s="10">
        <v>2319</v>
      </c>
      <c r="B2325" s="10">
        <v>1.1447632456177439E-4</v>
      </c>
      <c r="C2325" s="10">
        <f t="shared" si="115"/>
        <v>1.1415525114155251E-4</v>
      </c>
      <c r="D2325" s="10">
        <f t="shared" si="115"/>
        <v>1.1415525114155251E-4</v>
      </c>
    </row>
    <row r="2326" spans="1:4" x14ac:dyDescent="0.3">
      <c r="A2326" s="10">
        <v>2320</v>
      </c>
      <c r="B2326" s="10">
        <v>1.154194975560985E-4</v>
      </c>
      <c r="C2326" s="10">
        <f t="shared" ref="C2326:D2345" si="116">1/8760</f>
        <v>1.1415525114155251E-4</v>
      </c>
      <c r="D2326" s="10">
        <f t="shared" si="116"/>
        <v>1.1415525114155251E-4</v>
      </c>
    </row>
    <row r="2327" spans="1:4" x14ac:dyDescent="0.3">
      <c r="A2327" s="10">
        <v>2321</v>
      </c>
      <c r="B2327" s="10">
        <v>1.153661539641281E-4</v>
      </c>
      <c r="C2327" s="10">
        <f t="shared" si="116"/>
        <v>1.1415525114155251E-4</v>
      </c>
      <c r="D2327" s="10">
        <f t="shared" si="116"/>
        <v>1.1415525114155251E-4</v>
      </c>
    </row>
    <row r="2328" spans="1:4" x14ac:dyDescent="0.3">
      <c r="A2328" s="10">
        <v>2322</v>
      </c>
      <c r="B2328" s="10">
        <v>1.146191693862569E-4</v>
      </c>
      <c r="C2328" s="10">
        <f t="shared" si="116"/>
        <v>1.1415525114155251E-4</v>
      </c>
      <c r="D2328" s="10">
        <f t="shared" si="116"/>
        <v>1.1415525114155251E-4</v>
      </c>
    </row>
    <row r="2329" spans="1:4" x14ac:dyDescent="0.3">
      <c r="A2329" s="10">
        <v>2323</v>
      </c>
      <c r="B2329" s="10">
        <v>1.170737150319741E-4</v>
      </c>
      <c r="C2329" s="10">
        <f t="shared" si="116"/>
        <v>1.1415525114155251E-4</v>
      </c>
      <c r="D2329" s="10">
        <f t="shared" si="116"/>
        <v>1.1415525114155251E-4</v>
      </c>
    </row>
    <row r="2330" spans="1:4" x14ac:dyDescent="0.3">
      <c r="A2330" s="10">
        <v>2324</v>
      </c>
      <c r="B2330" s="10">
        <v>1.16735860815808E-4</v>
      </c>
      <c r="C2330" s="10">
        <f t="shared" si="116"/>
        <v>1.1415525114155251E-4</v>
      </c>
      <c r="D2330" s="10">
        <f t="shared" si="116"/>
        <v>1.1415525114155251E-4</v>
      </c>
    </row>
    <row r="2331" spans="1:4" x14ac:dyDescent="0.3">
      <c r="A2331" s="10">
        <v>2325</v>
      </c>
      <c r="B2331" s="10">
        <v>1.123769869246953E-4</v>
      </c>
      <c r="C2331" s="10">
        <f t="shared" si="116"/>
        <v>1.1415525114155251E-4</v>
      </c>
      <c r="D2331" s="10">
        <f t="shared" si="116"/>
        <v>1.1415525114155251E-4</v>
      </c>
    </row>
    <row r="2332" spans="1:4" x14ac:dyDescent="0.3">
      <c r="A2332" s="10">
        <v>2326</v>
      </c>
      <c r="B2332" s="10">
        <v>1.1203987370920569E-4</v>
      </c>
      <c r="C2332" s="10">
        <f t="shared" si="116"/>
        <v>1.1415525114155251E-4</v>
      </c>
      <c r="D2332" s="10">
        <f t="shared" si="116"/>
        <v>1.1415525114155251E-4</v>
      </c>
    </row>
    <row r="2333" spans="1:4" x14ac:dyDescent="0.3">
      <c r="A2333" s="10">
        <v>2327</v>
      </c>
      <c r="B2333" s="10">
        <v>1.11088187085894E-4</v>
      </c>
      <c r="C2333" s="10">
        <f t="shared" si="116"/>
        <v>1.1415525114155251E-4</v>
      </c>
      <c r="D2333" s="10">
        <f t="shared" si="116"/>
        <v>1.1415525114155251E-4</v>
      </c>
    </row>
    <row r="2334" spans="1:4" x14ac:dyDescent="0.3">
      <c r="A2334" s="10">
        <v>2328</v>
      </c>
      <c r="B2334" s="10">
        <v>1.0891839549167971E-4</v>
      </c>
      <c r="C2334" s="10">
        <f t="shared" si="116"/>
        <v>1.1415525114155251E-4</v>
      </c>
      <c r="D2334" s="10">
        <f t="shared" si="116"/>
        <v>1.1415525114155251E-4</v>
      </c>
    </row>
    <row r="2335" spans="1:4" x14ac:dyDescent="0.3">
      <c r="A2335" s="10">
        <v>2329</v>
      </c>
      <c r="B2335" s="10">
        <v>1.022833348391115E-4</v>
      </c>
      <c r="C2335" s="10">
        <f t="shared" si="116"/>
        <v>1.1415525114155251E-4</v>
      </c>
      <c r="D2335" s="10">
        <f t="shared" si="116"/>
        <v>1.1415525114155251E-4</v>
      </c>
    </row>
    <row r="2336" spans="1:4" x14ac:dyDescent="0.3">
      <c r="A2336" s="10">
        <v>2330</v>
      </c>
      <c r="B2336" s="10">
        <v>1.00045615465402E-4</v>
      </c>
      <c r="C2336" s="10">
        <f t="shared" si="116"/>
        <v>1.1415525114155251E-4</v>
      </c>
      <c r="D2336" s="10">
        <f t="shared" si="116"/>
        <v>1.1415525114155251E-4</v>
      </c>
    </row>
    <row r="2337" spans="1:4" x14ac:dyDescent="0.3">
      <c r="A2337" s="10">
        <v>2331</v>
      </c>
      <c r="B2337" s="10">
        <v>9.9760063587172034E-5</v>
      </c>
      <c r="C2337" s="10">
        <f t="shared" si="116"/>
        <v>1.1415525114155251E-4</v>
      </c>
      <c r="D2337" s="10">
        <f t="shared" si="116"/>
        <v>1.1415525114155251E-4</v>
      </c>
    </row>
    <row r="2338" spans="1:4" x14ac:dyDescent="0.3">
      <c r="A2338" s="10">
        <v>2332</v>
      </c>
      <c r="B2338" s="10">
        <v>1.0064765729760809E-4</v>
      </c>
      <c r="C2338" s="10">
        <f t="shared" si="116"/>
        <v>1.1415525114155251E-4</v>
      </c>
      <c r="D2338" s="10">
        <f t="shared" si="116"/>
        <v>1.1415525114155251E-4</v>
      </c>
    </row>
    <row r="2339" spans="1:4" x14ac:dyDescent="0.3">
      <c r="A2339" s="10">
        <v>2333</v>
      </c>
      <c r="B2339" s="10">
        <v>1.015317788280373E-4</v>
      </c>
      <c r="C2339" s="10">
        <f t="shared" si="116"/>
        <v>1.1415525114155251E-4</v>
      </c>
      <c r="D2339" s="10">
        <f t="shared" si="116"/>
        <v>1.1415525114155251E-4</v>
      </c>
    </row>
    <row r="2340" spans="1:4" x14ac:dyDescent="0.3">
      <c r="A2340" s="10">
        <v>2334</v>
      </c>
      <c r="B2340" s="10">
        <v>1.0165316419416021E-4</v>
      </c>
      <c r="C2340" s="10">
        <f t="shared" si="116"/>
        <v>1.1415525114155251E-4</v>
      </c>
      <c r="D2340" s="10">
        <f t="shared" si="116"/>
        <v>1.1415525114155251E-4</v>
      </c>
    </row>
    <row r="2341" spans="1:4" x14ac:dyDescent="0.3">
      <c r="A2341" s="10">
        <v>2335</v>
      </c>
      <c r="B2341" s="10">
        <v>1.032581996418485E-4</v>
      </c>
      <c r="C2341" s="10">
        <f t="shared" si="116"/>
        <v>1.1415525114155251E-4</v>
      </c>
      <c r="D2341" s="10">
        <f t="shared" si="116"/>
        <v>1.1415525114155251E-4</v>
      </c>
    </row>
    <row r="2342" spans="1:4" x14ac:dyDescent="0.3">
      <c r="A2342" s="10">
        <v>2336</v>
      </c>
      <c r="B2342" s="10">
        <v>1.040456162628139E-4</v>
      </c>
      <c r="C2342" s="10">
        <f t="shared" si="116"/>
        <v>1.1415525114155251E-4</v>
      </c>
      <c r="D2342" s="10">
        <f t="shared" si="116"/>
        <v>1.1415525114155251E-4</v>
      </c>
    </row>
    <row r="2343" spans="1:4" x14ac:dyDescent="0.3">
      <c r="A2343" s="10">
        <v>2337</v>
      </c>
      <c r="B2343" s="10">
        <v>1.058660598630992E-4</v>
      </c>
      <c r="C2343" s="10">
        <f t="shared" si="116"/>
        <v>1.1415525114155251E-4</v>
      </c>
      <c r="D2343" s="10">
        <f t="shared" si="116"/>
        <v>1.1415525114155251E-4</v>
      </c>
    </row>
    <row r="2344" spans="1:4" x14ac:dyDescent="0.3">
      <c r="A2344" s="10">
        <v>2338</v>
      </c>
      <c r="B2344" s="10">
        <v>1.054008484282079E-4</v>
      </c>
      <c r="C2344" s="10">
        <f t="shared" si="116"/>
        <v>1.1415525114155251E-4</v>
      </c>
      <c r="D2344" s="10">
        <f t="shared" si="116"/>
        <v>1.1415525114155251E-4</v>
      </c>
    </row>
    <row r="2345" spans="1:4" x14ac:dyDescent="0.3">
      <c r="A2345" s="10">
        <v>2339</v>
      </c>
      <c r="B2345" s="10">
        <v>1.044791235055996E-4</v>
      </c>
      <c r="C2345" s="10">
        <f t="shared" si="116"/>
        <v>1.1415525114155251E-4</v>
      </c>
      <c r="D2345" s="10">
        <f t="shared" si="116"/>
        <v>1.1415525114155251E-4</v>
      </c>
    </row>
    <row r="2346" spans="1:4" x14ac:dyDescent="0.3">
      <c r="A2346" s="10">
        <v>2340</v>
      </c>
      <c r="B2346" s="10">
        <v>1.0221215990456941E-4</v>
      </c>
      <c r="C2346" s="10">
        <f t="shared" ref="C2346:D2365" si="117">1/8760</f>
        <v>1.1415525114155251E-4</v>
      </c>
      <c r="D2346" s="10">
        <f t="shared" si="117"/>
        <v>1.1415525114155251E-4</v>
      </c>
    </row>
    <row r="2347" spans="1:4" x14ac:dyDescent="0.3">
      <c r="A2347" s="10">
        <v>2341</v>
      </c>
      <c r="B2347" s="10">
        <v>1.025295282223343E-4</v>
      </c>
      <c r="C2347" s="10">
        <f t="shared" si="117"/>
        <v>1.1415525114155251E-4</v>
      </c>
      <c r="D2347" s="10">
        <f t="shared" si="117"/>
        <v>1.1415525114155251E-4</v>
      </c>
    </row>
    <row r="2348" spans="1:4" x14ac:dyDescent="0.3">
      <c r="A2348" s="10">
        <v>2342</v>
      </c>
      <c r="B2348" s="10">
        <v>1.026456021477993E-4</v>
      </c>
      <c r="C2348" s="10">
        <f t="shared" si="117"/>
        <v>1.1415525114155251E-4</v>
      </c>
      <c r="D2348" s="10">
        <f t="shared" si="117"/>
        <v>1.1415525114155251E-4</v>
      </c>
    </row>
    <row r="2349" spans="1:4" x14ac:dyDescent="0.3">
      <c r="A2349" s="10">
        <v>2343</v>
      </c>
      <c r="B2349" s="10">
        <v>1.0376797846180301E-4</v>
      </c>
      <c r="C2349" s="10">
        <f t="shared" si="117"/>
        <v>1.1415525114155251E-4</v>
      </c>
      <c r="D2349" s="10">
        <f t="shared" si="117"/>
        <v>1.1415525114155251E-4</v>
      </c>
    </row>
    <row r="2350" spans="1:4" x14ac:dyDescent="0.3">
      <c r="A2350" s="10">
        <v>2344</v>
      </c>
      <c r="B2350" s="10">
        <v>1.0392772486824621E-4</v>
      </c>
      <c r="C2350" s="10">
        <f t="shared" si="117"/>
        <v>1.1415525114155251E-4</v>
      </c>
      <c r="D2350" s="10">
        <f t="shared" si="117"/>
        <v>1.1415525114155251E-4</v>
      </c>
    </row>
    <row r="2351" spans="1:4" x14ac:dyDescent="0.3">
      <c r="A2351" s="10">
        <v>2345</v>
      </c>
      <c r="B2351" s="10">
        <v>1.029278803506276E-4</v>
      </c>
      <c r="C2351" s="10">
        <f t="shared" si="117"/>
        <v>1.1415525114155251E-4</v>
      </c>
      <c r="D2351" s="10">
        <f t="shared" si="117"/>
        <v>1.1415525114155251E-4</v>
      </c>
    </row>
    <row r="2352" spans="1:4" x14ac:dyDescent="0.3">
      <c r="A2352" s="10">
        <v>2346</v>
      </c>
      <c r="B2352" s="10">
        <v>1.029158061717088E-4</v>
      </c>
      <c r="C2352" s="10">
        <f t="shared" si="117"/>
        <v>1.1415525114155251E-4</v>
      </c>
      <c r="D2352" s="10">
        <f t="shared" si="117"/>
        <v>1.1415525114155251E-4</v>
      </c>
    </row>
    <row r="2353" spans="1:4" x14ac:dyDescent="0.3">
      <c r="A2353" s="10">
        <v>2347</v>
      </c>
      <c r="B2353" s="10">
        <v>1.053649674907655E-4</v>
      </c>
      <c r="C2353" s="10">
        <f t="shared" si="117"/>
        <v>1.1415525114155251E-4</v>
      </c>
      <c r="D2353" s="10">
        <f t="shared" si="117"/>
        <v>1.1415525114155251E-4</v>
      </c>
    </row>
    <row r="2354" spans="1:4" x14ac:dyDescent="0.3">
      <c r="A2354" s="10">
        <v>2348</v>
      </c>
      <c r="B2354" s="10">
        <v>1.066064172037708E-4</v>
      </c>
      <c r="C2354" s="10">
        <f t="shared" si="117"/>
        <v>1.1415525114155251E-4</v>
      </c>
      <c r="D2354" s="10">
        <f t="shared" si="117"/>
        <v>1.1415525114155251E-4</v>
      </c>
    </row>
    <row r="2355" spans="1:4" x14ac:dyDescent="0.3">
      <c r="A2355" s="10">
        <v>2349</v>
      </c>
      <c r="B2355" s="10">
        <v>1.060629568158546E-4</v>
      </c>
      <c r="C2355" s="10">
        <f t="shared" si="117"/>
        <v>1.1415525114155251E-4</v>
      </c>
      <c r="D2355" s="10">
        <f t="shared" si="117"/>
        <v>1.1415525114155251E-4</v>
      </c>
    </row>
    <row r="2356" spans="1:4" x14ac:dyDescent="0.3">
      <c r="A2356" s="10">
        <v>2350</v>
      </c>
      <c r="B2356" s="10">
        <v>1.0618045323741159E-4</v>
      </c>
      <c r="C2356" s="10">
        <f t="shared" si="117"/>
        <v>1.1415525114155251E-4</v>
      </c>
      <c r="D2356" s="10">
        <f t="shared" si="117"/>
        <v>1.1415525114155251E-4</v>
      </c>
    </row>
    <row r="2357" spans="1:4" x14ac:dyDescent="0.3">
      <c r="A2357" s="10">
        <v>2351</v>
      </c>
      <c r="B2357" s="10">
        <v>1.058105450582346E-4</v>
      </c>
      <c r="C2357" s="10">
        <f t="shared" si="117"/>
        <v>1.1415525114155251E-4</v>
      </c>
      <c r="D2357" s="10">
        <f t="shared" si="117"/>
        <v>1.1415525114155251E-4</v>
      </c>
    </row>
    <row r="2358" spans="1:4" x14ac:dyDescent="0.3">
      <c r="A2358" s="10">
        <v>2352</v>
      </c>
      <c r="B2358" s="10">
        <v>1.0364356762806229E-4</v>
      </c>
      <c r="C2358" s="10">
        <f t="shared" si="117"/>
        <v>1.1415525114155251E-4</v>
      </c>
      <c r="D2358" s="10">
        <f t="shared" si="117"/>
        <v>1.1415525114155251E-4</v>
      </c>
    </row>
    <row r="2359" spans="1:4" x14ac:dyDescent="0.3">
      <c r="A2359" s="10">
        <v>2353</v>
      </c>
      <c r="B2359" s="10">
        <v>9.5912778454621916E-5</v>
      </c>
      <c r="C2359" s="10">
        <f t="shared" si="117"/>
        <v>1.1415525114155251E-4</v>
      </c>
      <c r="D2359" s="10">
        <f t="shared" si="117"/>
        <v>1.1415525114155251E-4</v>
      </c>
    </row>
    <row r="2360" spans="1:4" x14ac:dyDescent="0.3">
      <c r="A2360" s="10">
        <v>2354</v>
      </c>
      <c r="B2360" s="10">
        <v>9.1979294378927398E-5</v>
      </c>
      <c r="C2360" s="10">
        <f t="shared" si="117"/>
        <v>1.1415525114155251E-4</v>
      </c>
      <c r="D2360" s="10">
        <f t="shared" si="117"/>
        <v>1.1415525114155251E-4</v>
      </c>
    </row>
    <row r="2361" spans="1:4" x14ac:dyDescent="0.3">
      <c r="A2361" s="10">
        <v>2355</v>
      </c>
      <c r="B2361" s="10">
        <v>9.1185160690668252E-5</v>
      </c>
      <c r="C2361" s="10">
        <f t="shared" si="117"/>
        <v>1.1415525114155251E-4</v>
      </c>
      <c r="D2361" s="10">
        <f t="shared" si="117"/>
        <v>1.1415525114155251E-4</v>
      </c>
    </row>
    <row r="2362" spans="1:4" x14ac:dyDescent="0.3">
      <c r="A2362" s="10">
        <v>2356</v>
      </c>
      <c r="B2362" s="10">
        <v>9.1405156041707275E-5</v>
      </c>
      <c r="C2362" s="10">
        <f t="shared" si="117"/>
        <v>1.1415525114155251E-4</v>
      </c>
      <c r="D2362" s="10">
        <f t="shared" si="117"/>
        <v>1.1415525114155251E-4</v>
      </c>
    </row>
    <row r="2363" spans="1:4" x14ac:dyDescent="0.3">
      <c r="A2363" s="10">
        <v>2357</v>
      </c>
      <c r="B2363" s="10">
        <v>9.349271320638351E-5</v>
      </c>
      <c r="C2363" s="10">
        <f t="shared" si="117"/>
        <v>1.1415525114155251E-4</v>
      </c>
      <c r="D2363" s="10">
        <f t="shared" si="117"/>
        <v>1.1415525114155251E-4</v>
      </c>
    </row>
    <row r="2364" spans="1:4" x14ac:dyDescent="0.3">
      <c r="A2364" s="10">
        <v>2358</v>
      </c>
      <c r="B2364" s="10">
        <v>9.3738139422613743E-5</v>
      </c>
      <c r="C2364" s="10">
        <f t="shared" si="117"/>
        <v>1.1415525114155251E-4</v>
      </c>
      <c r="D2364" s="10">
        <f t="shared" si="117"/>
        <v>1.1415525114155251E-4</v>
      </c>
    </row>
    <row r="2365" spans="1:4" x14ac:dyDescent="0.3">
      <c r="A2365" s="10">
        <v>2359</v>
      </c>
      <c r="B2365" s="10">
        <v>9.558958551260217E-5</v>
      </c>
      <c r="C2365" s="10">
        <f t="shared" si="117"/>
        <v>1.1415525114155251E-4</v>
      </c>
      <c r="D2365" s="10">
        <f t="shared" si="117"/>
        <v>1.1415525114155251E-4</v>
      </c>
    </row>
    <row r="2366" spans="1:4" x14ac:dyDescent="0.3">
      <c r="A2366" s="10">
        <v>2360</v>
      </c>
      <c r="B2366" s="10">
        <v>9.5352449423722024E-5</v>
      </c>
      <c r="C2366" s="10">
        <f t="shared" ref="C2366:D2385" si="118">1/8760</f>
        <v>1.1415525114155251E-4</v>
      </c>
      <c r="D2366" s="10">
        <f t="shared" si="118"/>
        <v>1.1415525114155251E-4</v>
      </c>
    </row>
    <row r="2367" spans="1:4" x14ac:dyDescent="0.3">
      <c r="A2367" s="10">
        <v>2361</v>
      </c>
      <c r="B2367" s="10">
        <v>9.6026123592908564E-5</v>
      </c>
      <c r="C2367" s="10">
        <f t="shared" si="118"/>
        <v>1.1415525114155251E-4</v>
      </c>
      <c r="D2367" s="10">
        <f t="shared" si="118"/>
        <v>1.1415525114155251E-4</v>
      </c>
    </row>
    <row r="2368" spans="1:4" x14ac:dyDescent="0.3">
      <c r="A2368" s="10">
        <v>2362</v>
      </c>
      <c r="B2368" s="10">
        <v>9.7747873750876797E-5</v>
      </c>
      <c r="C2368" s="10">
        <f t="shared" si="118"/>
        <v>1.1415525114155251E-4</v>
      </c>
      <c r="D2368" s="10">
        <f t="shared" si="118"/>
        <v>1.1415525114155251E-4</v>
      </c>
    </row>
    <row r="2369" spans="1:4" x14ac:dyDescent="0.3">
      <c r="A2369" s="10">
        <v>2363</v>
      </c>
      <c r="B2369" s="10">
        <v>9.7656309578100095E-5</v>
      </c>
      <c r="C2369" s="10">
        <f t="shared" si="118"/>
        <v>1.1415525114155251E-4</v>
      </c>
      <c r="D2369" s="10">
        <f t="shared" si="118"/>
        <v>1.1415525114155251E-4</v>
      </c>
    </row>
    <row r="2370" spans="1:4" x14ac:dyDescent="0.3">
      <c r="A2370" s="10">
        <v>2364</v>
      </c>
      <c r="B2370" s="10">
        <v>9.6808717306164226E-5</v>
      </c>
      <c r="C2370" s="10">
        <f t="shared" si="118"/>
        <v>1.1415525114155251E-4</v>
      </c>
      <c r="D2370" s="10">
        <f t="shared" si="118"/>
        <v>1.1415525114155251E-4</v>
      </c>
    </row>
    <row r="2371" spans="1:4" x14ac:dyDescent="0.3">
      <c r="A2371" s="10">
        <v>2365</v>
      </c>
      <c r="B2371" s="10">
        <v>9.7779504358471342E-5</v>
      </c>
      <c r="C2371" s="10">
        <f t="shared" si="118"/>
        <v>1.1415525114155251E-4</v>
      </c>
      <c r="D2371" s="10">
        <f t="shared" si="118"/>
        <v>1.1415525114155251E-4</v>
      </c>
    </row>
    <row r="2372" spans="1:4" x14ac:dyDescent="0.3">
      <c r="A2372" s="10">
        <v>2366</v>
      </c>
      <c r="B2372" s="10">
        <v>9.6938763772664728E-5</v>
      </c>
      <c r="C2372" s="10">
        <f t="shared" si="118"/>
        <v>1.1415525114155251E-4</v>
      </c>
      <c r="D2372" s="10">
        <f t="shared" si="118"/>
        <v>1.1415525114155251E-4</v>
      </c>
    </row>
    <row r="2373" spans="1:4" x14ac:dyDescent="0.3">
      <c r="A2373" s="10">
        <v>2367</v>
      </c>
      <c r="B2373" s="10">
        <v>9.5969608129786968E-5</v>
      </c>
      <c r="C2373" s="10">
        <f t="shared" si="118"/>
        <v>1.1415525114155251E-4</v>
      </c>
      <c r="D2373" s="10">
        <f t="shared" si="118"/>
        <v>1.1415525114155251E-4</v>
      </c>
    </row>
    <row r="2374" spans="1:4" x14ac:dyDescent="0.3">
      <c r="A2374" s="10">
        <v>2368</v>
      </c>
      <c r="B2374" s="10">
        <v>9.602739395769834E-5</v>
      </c>
      <c r="C2374" s="10">
        <f t="shared" si="118"/>
        <v>1.1415525114155251E-4</v>
      </c>
      <c r="D2374" s="10">
        <f t="shared" si="118"/>
        <v>1.1415525114155251E-4</v>
      </c>
    </row>
    <row r="2375" spans="1:4" x14ac:dyDescent="0.3">
      <c r="A2375" s="10">
        <v>2369</v>
      </c>
      <c r="B2375" s="10">
        <v>9.6367159562684457E-5</v>
      </c>
      <c r="C2375" s="10">
        <f t="shared" si="118"/>
        <v>1.1415525114155251E-4</v>
      </c>
      <c r="D2375" s="10">
        <f t="shared" si="118"/>
        <v>1.1415525114155251E-4</v>
      </c>
    </row>
    <row r="2376" spans="1:4" x14ac:dyDescent="0.3">
      <c r="A2376" s="10">
        <v>2370</v>
      </c>
      <c r="B2376" s="10">
        <v>9.7341335395009063E-5</v>
      </c>
      <c r="C2376" s="10">
        <f t="shared" si="118"/>
        <v>1.1415525114155251E-4</v>
      </c>
      <c r="D2376" s="10">
        <f t="shared" si="118"/>
        <v>1.1415525114155251E-4</v>
      </c>
    </row>
    <row r="2377" spans="1:4" x14ac:dyDescent="0.3">
      <c r="A2377" s="10">
        <v>2371</v>
      </c>
      <c r="B2377" s="10">
        <v>1.0103092170185071E-4</v>
      </c>
      <c r="C2377" s="10">
        <f t="shared" si="118"/>
        <v>1.1415525114155251E-4</v>
      </c>
      <c r="D2377" s="10">
        <f t="shared" si="118"/>
        <v>1.1415525114155251E-4</v>
      </c>
    </row>
    <row r="2378" spans="1:4" x14ac:dyDescent="0.3">
      <c r="A2378" s="10">
        <v>2372</v>
      </c>
      <c r="B2378" s="10">
        <v>1.036099895465124E-4</v>
      </c>
      <c r="C2378" s="10">
        <f t="shared" si="118"/>
        <v>1.1415525114155251E-4</v>
      </c>
      <c r="D2378" s="10">
        <f t="shared" si="118"/>
        <v>1.1415525114155251E-4</v>
      </c>
    </row>
    <row r="2379" spans="1:4" x14ac:dyDescent="0.3">
      <c r="A2379" s="10">
        <v>2373</v>
      </c>
      <c r="B2379" s="10">
        <v>1.0291784487660249E-4</v>
      </c>
      <c r="C2379" s="10">
        <f t="shared" si="118"/>
        <v>1.1415525114155251E-4</v>
      </c>
      <c r="D2379" s="10">
        <f t="shared" si="118"/>
        <v>1.1415525114155251E-4</v>
      </c>
    </row>
    <row r="2380" spans="1:4" x14ac:dyDescent="0.3">
      <c r="A2380" s="10">
        <v>2374</v>
      </c>
      <c r="B2380" s="10">
        <v>1.0352758907674301E-4</v>
      </c>
      <c r="C2380" s="10">
        <f t="shared" si="118"/>
        <v>1.1415525114155251E-4</v>
      </c>
      <c r="D2380" s="10">
        <f t="shared" si="118"/>
        <v>1.1415525114155251E-4</v>
      </c>
    </row>
    <row r="2381" spans="1:4" x14ac:dyDescent="0.3">
      <c r="A2381" s="10">
        <v>2375</v>
      </c>
      <c r="B2381" s="10">
        <v>1.031477426635652E-4</v>
      </c>
      <c r="C2381" s="10">
        <f t="shared" si="118"/>
        <v>1.1415525114155251E-4</v>
      </c>
      <c r="D2381" s="10">
        <f t="shared" si="118"/>
        <v>1.1415525114155251E-4</v>
      </c>
    </row>
    <row r="2382" spans="1:4" x14ac:dyDescent="0.3">
      <c r="A2382" s="10">
        <v>2376</v>
      </c>
      <c r="B2382" s="10">
        <v>9.8965037048251211E-5</v>
      </c>
      <c r="C2382" s="10">
        <f t="shared" si="118"/>
        <v>1.1415525114155251E-4</v>
      </c>
      <c r="D2382" s="10">
        <f t="shared" si="118"/>
        <v>1.1415525114155251E-4</v>
      </c>
    </row>
    <row r="2383" spans="1:4" x14ac:dyDescent="0.3">
      <c r="A2383" s="10">
        <v>2377</v>
      </c>
      <c r="B2383" s="10">
        <v>9.3161562037586323E-5</v>
      </c>
      <c r="C2383" s="10">
        <f t="shared" si="118"/>
        <v>1.1415525114155251E-4</v>
      </c>
      <c r="D2383" s="10">
        <f t="shared" si="118"/>
        <v>1.1415525114155251E-4</v>
      </c>
    </row>
    <row r="2384" spans="1:4" x14ac:dyDescent="0.3">
      <c r="A2384" s="10">
        <v>2378</v>
      </c>
      <c r="B2384" s="10">
        <v>9.3473501408356801E-5</v>
      </c>
      <c r="C2384" s="10">
        <f t="shared" si="118"/>
        <v>1.1415525114155251E-4</v>
      </c>
      <c r="D2384" s="10">
        <f t="shared" si="118"/>
        <v>1.1415525114155251E-4</v>
      </c>
    </row>
    <row r="2385" spans="1:4" x14ac:dyDescent="0.3">
      <c r="A2385" s="10">
        <v>2379</v>
      </c>
      <c r="B2385" s="10">
        <v>9.3175431086468959E-5</v>
      </c>
      <c r="C2385" s="10">
        <f t="shared" si="118"/>
        <v>1.1415525114155251E-4</v>
      </c>
      <c r="D2385" s="10">
        <f t="shared" si="118"/>
        <v>1.1415525114155251E-4</v>
      </c>
    </row>
    <row r="2386" spans="1:4" x14ac:dyDescent="0.3">
      <c r="A2386" s="10">
        <v>2380</v>
      </c>
      <c r="B2386" s="10">
        <v>9.504636387294375E-5</v>
      </c>
      <c r="C2386" s="10">
        <f t="shared" ref="C2386:D2405" si="119">1/8760</f>
        <v>1.1415525114155251E-4</v>
      </c>
      <c r="D2386" s="10">
        <f t="shared" si="119"/>
        <v>1.1415525114155251E-4</v>
      </c>
    </row>
    <row r="2387" spans="1:4" x14ac:dyDescent="0.3">
      <c r="A2387" s="10">
        <v>2381</v>
      </c>
      <c r="B2387" s="10">
        <v>9.8100202710740445E-5</v>
      </c>
      <c r="C2387" s="10">
        <f t="shared" si="119"/>
        <v>1.1415525114155251E-4</v>
      </c>
      <c r="D2387" s="10">
        <f t="shared" si="119"/>
        <v>1.1415525114155251E-4</v>
      </c>
    </row>
    <row r="2388" spans="1:4" x14ac:dyDescent="0.3">
      <c r="A2388" s="10">
        <v>2382</v>
      </c>
      <c r="B2388" s="10">
        <v>1.026118436597097E-4</v>
      </c>
      <c r="C2388" s="10">
        <f t="shared" si="119"/>
        <v>1.1415525114155251E-4</v>
      </c>
      <c r="D2388" s="10">
        <f t="shared" si="119"/>
        <v>1.1415525114155251E-4</v>
      </c>
    </row>
    <row r="2389" spans="1:4" x14ac:dyDescent="0.3">
      <c r="A2389" s="10">
        <v>2383</v>
      </c>
      <c r="B2389" s="10">
        <v>1.073945997688606E-4</v>
      </c>
      <c r="C2389" s="10">
        <f t="shared" si="119"/>
        <v>1.1415525114155251E-4</v>
      </c>
      <c r="D2389" s="10">
        <f t="shared" si="119"/>
        <v>1.1415525114155251E-4</v>
      </c>
    </row>
    <row r="2390" spans="1:4" x14ac:dyDescent="0.3">
      <c r="A2390" s="10">
        <v>2384</v>
      </c>
      <c r="B2390" s="10">
        <v>1.110600227659574E-4</v>
      </c>
      <c r="C2390" s="10">
        <f t="shared" si="119"/>
        <v>1.1415525114155251E-4</v>
      </c>
      <c r="D2390" s="10">
        <f t="shared" si="119"/>
        <v>1.1415525114155251E-4</v>
      </c>
    </row>
    <row r="2391" spans="1:4" x14ac:dyDescent="0.3">
      <c r="A2391" s="10">
        <v>2385</v>
      </c>
      <c r="B2391" s="10">
        <v>1.139185439650974E-4</v>
      </c>
      <c r="C2391" s="10">
        <f t="shared" si="119"/>
        <v>1.1415525114155251E-4</v>
      </c>
      <c r="D2391" s="10">
        <f t="shared" si="119"/>
        <v>1.1415525114155251E-4</v>
      </c>
    </row>
    <row r="2392" spans="1:4" x14ac:dyDescent="0.3">
      <c r="A2392" s="10">
        <v>2386</v>
      </c>
      <c r="B2392" s="10">
        <v>1.123698139132193E-4</v>
      </c>
      <c r="C2392" s="10">
        <f t="shared" si="119"/>
        <v>1.1415525114155251E-4</v>
      </c>
      <c r="D2392" s="10">
        <f t="shared" si="119"/>
        <v>1.1415525114155251E-4</v>
      </c>
    </row>
    <row r="2393" spans="1:4" x14ac:dyDescent="0.3">
      <c r="A2393" s="10">
        <v>2387</v>
      </c>
      <c r="B2393" s="10">
        <v>1.116643938538462E-4</v>
      </c>
      <c r="C2393" s="10">
        <f t="shared" si="119"/>
        <v>1.1415525114155251E-4</v>
      </c>
      <c r="D2393" s="10">
        <f t="shared" si="119"/>
        <v>1.1415525114155251E-4</v>
      </c>
    </row>
    <row r="2394" spans="1:4" x14ac:dyDescent="0.3">
      <c r="A2394" s="10">
        <v>2388</v>
      </c>
      <c r="B2394" s="10">
        <v>1.0692694011560791E-4</v>
      </c>
      <c r="C2394" s="10">
        <f t="shared" si="119"/>
        <v>1.1415525114155251E-4</v>
      </c>
      <c r="D2394" s="10">
        <f t="shared" si="119"/>
        <v>1.1415525114155251E-4</v>
      </c>
    </row>
    <row r="2395" spans="1:4" x14ac:dyDescent="0.3">
      <c r="A2395" s="10">
        <v>2389</v>
      </c>
      <c r="B2395" s="10">
        <v>1.051474885152843E-4</v>
      </c>
      <c r="C2395" s="10">
        <f t="shared" si="119"/>
        <v>1.1415525114155251E-4</v>
      </c>
      <c r="D2395" s="10">
        <f t="shared" si="119"/>
        <v>1.1415525114155251E-4</v>
      </c>
    </row>
    <row r="2396" spans="1:4" x14ac:dyDescent="0.3">
      <c r="A2396" s="10">
        <v>2390</v>
      </c>
      <c r="B2396" s="10">
        <v>1.118493403191677E-4</v>
      </c>
      <c r="C2396" s="10">
        <f t="shared" si="119"/>
        <v>1.1415525114155251E-4</v>
      </c>
      <c r="D2396" s="10">
        <f t="shared" si="119"/>
        <v>1.1415525114155251E-4</v>
      </c>
    </row>
    <row r="2397" spans="1:4" x14ac:dyDescent="0.3">
      <c r="A2397" s="10">
        <v>2391</v>
      </c>
      <c r="B2397" s="10">
        <v>1.112900163882727E-4</v>
      </c>
      <c r="C2397" s="10">
        <f t="shared" si="119"/>
        <v>1.1415525114155251E-4</v>
      </c>
      <c r="D2397" s="10">
        <f t="shared" si="119"/>
        <v>1.1415525114155251E-4</v>
      </c>
    </row>
    <row r="2398" spans="1:4" x14ac:dyDescent="0.3">
      <c r="A2398" s="10">
        <v>2392</v>
      </c>
      <c r="B2398" s="10">
        <v>1.124641920223052E-4</v>
      </c>
      <c r="C2398" s="10">
        <f t="shared" si="119"/>
        <v>1.1415525114155251E-4</v>
      </c>
      <c r="D2398" s="10">
        <f t="shared" si="119"/>
        <v>1.1415525114155251E-4</v>
      </c>
    </row>
    <row r="2399" spans="1:4" x14ac:dyDescent="0.3">
      <c r="A2399" s="10">
        <v>2393</v>
      </c>
      <c r="B2399" s="10">
        <v>1.140541150952943E-4</v>
      </c>
      <c r="C2399" s="10">
        <f t="shared" si="119"/>
        <v>1.1415525114155251E-4</v>
      </c>
      <c r="D2399" s="10">
        <f t="shared" si="119"/>
        <v>1.1415525114155251E-4</v>
      </c>
    </row>
    <row r="2400" spans="1:4" x14ac:dyDescent="0.3">
      <c r="A2400" s="10">
        <v>2394</v>
      </c>
      <c r="B2400" s="10">
        <v>1.144302756939767E-4</v>
      </c>
      <c r="C2400" s="10">
        <f t="shared" si="119"/>
        <v>1.1415525114155251E-4</v>
      </c>
      <c r="D2400" s="10">
        <f t="shared" si="119"/>
        <v>1.1415525114155251E-4</v>
      </c>
    </row>
    <row r="2401" spans="1:4" x14ac:dyDescent="0.3">
      <c r="A2401" s="10">
        <v>2395</v>
      </c>
      <c r="B2401" s="10">
        <v>1.1555737276505611E-4</v>
      </c>
      <c r="C2401" s="10">
        <f t="shared" si="119"/>
        <v>1.1415525114155251E-4</v>
      </c>
      <c r="D2401" s="10">
        <f t="shared" si="119"/>
        <v>1.1415525114155251E-4</v>
      </c>
    </row>
    <row r="2402" spans="1:4" x14ac:dyDescent="0.3">
      <c r="A2402" s="10">
        <v>2396</v>
      </c>
      <c r="B2402" s="10">
        <v>1.148870001829014E-4</v>
      </c>
      <c r="C2402" s="10">
        <f t="shared" si="119"/>
        <v>1.1415525114155251E-4</v>
      </c>
      <c r="D2402" s="10">
        <f t="shared" si="119"/>
        <v>1.1415525114155251E-4</v>
      </c>
    </row>
    <row r="2403" spans="1:4" x14ac:dyDescent="0.3">
      <c r="A2403" s="10">
        <v>2397</v>
      </c>
      <c r="B2403" s="10">
        <v>1.127011493408778E-4</v>
      </c>
      <c r="C2403" s="10">
        <f t="shared" si="119"/>
        <v>1.1415525114155251E-4</v>
      </c>
      <c r="D2403" s="10">
        <f t="shared" si="119"/>
        <v>1.1415525114155251E-4</v>
      </c>
    </row>
    <row r="2404" spans="1:4" x14ac:dyDescent="0.3">
      <c r="A2404" s="10">
        <v>2398</v>
      </c>
      <c r="B2404" s="10">
        <v>1.104110758324419E-4</v>
      </c>
      <c r="C2404" s="10">
        <f t="shared" si="119"/>
        <v>1.1415525114155251E-4</v>
      </c>
      <c r="D2404" s="10">
        <f t="shared" si="119"/>
        <v>1.1415525114155251E-4</v>
      </c>
    </row>
    <row r="2405" spans="1:4" x14ac:dyDescent="0.3">
      <c r="A2405" s="10">
        <v>2399</v>
      </c>
      <c r="B2405" s="10">
        <v>1.0913363451147131E-4</v>
      </c>
      <c r="C2405" s="10">
        <f t="shared" si="119"/>
        <v>1.1415525114155251E-4</v>
      </c>
      <c r="D2405" s="10">
        <f t="shared" si="119"/>
        <v>1.1415525114155251E-4</v>
      </c>
    </row>
    <row r="2406" spans="1:4" x14ac:dyDescent="0.3">
      <c r="A2406" s="10">
        <v>2400</v>
      </c>
      <c r="B2406" s="10">
        <v>1.081480277441752E-4</v>
      </c>
      <c r="C2406" s="10">
        <f t="shared" ref="C2406:D2425" si="120">1/8760</f>
        <v>1.1415525114155251E-4</v>
      </c>
      <c r="D2406" s="10">
        <f t="shared" si="120"/>
        <v>1.1415525114155251E-4</v>
      </c>
    </row>
    <row r="2407" spans="1:4" x14ac:dyDescent="0.3">
      <c r="A2407" s="10">
        <v>2401</v>
      </c>
      <c r="B2407" s="10">
        <v>1.0154081603787119E-4</v>
      </c>
      <c r="C2407" s="10">
        <f t="shared" si="120"/>
        <v>1.1415525114155251E-4</v>
      </c>
      <c r="D2407" s="10">
        <f t="shared" si="120"/>
        <v>1.1415525114155251E-4</v>
      </c>
    </row>
    <row r="2408" spans="1:4" x14ac:dyDescent="0.3">
      <c r="A2408" s="10">
        <v>2402</v>
      </c>
      <c r="B2408" s="10">
        <v>1.009255187839736E-4</v>
      </c>
      <c r="C2408" s="10">
        <f t="shared" si="120"/>
        <v>1.1415525114155251E-4</v>
      </c>
      <c r="D2408" s="10">
        <f t="shared" si="120"/>
        <v>1.1415525114155251E-4</v>
      </c>
    </row>
    <row r="2409" spans="1:4" x14ac:dyDescent="0.3">
      <c r="A2409" s="10">
        <v>2403</v>
      </c>
      <c r="B2409" s="10">
        <v>1.0087354770168591E-4</v>
      </c>
      <c r="C2409" s="10">
        <f t="shared" si="120"/>
        <v>1.1415525114155251E-4</v>
      </c>
      <c r="D2409" s="10">
        <f t="shared" si="120"/>
        <v>1.1415525114155251E-4</v>
      </c>
    </row>
    <row r="2410" spans="1:4" x14ac:dyDescent="0.3">
      <c r="A2410" s="10">
        <v>2404</v>
      </c>
      <c r="B2410" s="10">
        <v>1.0142138895440351E-4</v>
      </c>
      <c r="C2410" s="10">
        <f t="shared" si="120"/>
        <v>1.1415525114155251E-4</v>
      </c>
      <c r="D2410" s="10">
        <f t="shared" si="120"/>
        <v>1.1415525114155251E-4</v>
      </c>
    </row>
    <row r="2411" spans="1:4" x14ac:dyDescent="0.3">
      <c r="A2411" s="10">
        <v>2405</v>
      </c>
      <c r="B2411" s="10">
        <v>1.024031099386019E-4</v>
      </c>
      <c r="C2411" s="10">
        <f t="shared" si="120"/>
        <v>1.1415525114155251E-4</v>
      </c>
      <c r="D2411" s="10">
        <f t="shared" si="120"/>
        <v>1.1415525114155251E-4</v>
      </c>
    </row>
    <row r="2412" spans="1:4" x14ac:dyDescent="0.3">
      <c r="A2412" s="10">
        <v>2406</v>
      </c>
      <c r="B2412" s="10">
        <v>1.0442418524574169E-4</v>
      </c>
      <c r="C2412" s="10">
        <f t="shared" si="120"/>
        <v>1.1415525114155251E-4</v>
      </c>
      <c r="D2412" s="10">
        <f t="shared" si="120"/>
        <v>1.1415525114155251E-4</v>
      </c>
    </row>
    <row r="2413" spans="1:4" x14ac:dyDescent="0.3">
      <c r="A2413" s="10">
        <v>2407</v>
      </c>
      <c r="B2413" s="10">
        <v>1.0983899599565221E-4</v>
      </c>
      <c r="C2413" s="10">
        <f t="shared" si="120"/>
        <v>1.1415525114155251E-4</v>
      </c>
      <c r="D2413" s="10">
        <f t="shared" si="120"/>
        <v>1.1415525114155251E-4</v>
      </c>
    </row>
    <row r="2414" spans="1:4" x14ac:dyDescent="0.3">
      <c r="A2414" s="10">
        <v>2408</v>
      </c>
      <c r="B2414" s="10">
        <v>1.1290864207473689E-4</v>
      </c>
      <c r="C2414" s="10">
        <f t="shared" si="120"/>
        <v>1.1415525114155251E-4</v>
      </c>
      <c r="D2414" s="10">
        <f t="shared" si="120"/>
        <v>1.1415525114155251E-4</v>
      </c>
    </row>
    <row r="2415" spans="1:4" x14ac:dyDescent="0.3">
      <c r="A2415" s="10">
        <v>2409</v>
      </c>
      <c r="B2415" s="10">
        <v>1.188953058280103E-4</v>
      </c>
      <c r="C2415" s="10">
        <f t="shared" si="120"/>
        <v>1.1415525114155251E-4</v>
      </c>
      <c r="D2415" s="10">
        <f t="shared" si="120"/>
        <v>1.1415525114155251E-4</v>
      </c>
    </row>
    <row r="2416" spans="1:4" x14ac:dyDescent="0.3">
      <c r="A2416" s="10">
        <v>2410</v>
      </c>
      <c r="B2416" s="10">
        <v>1.18356376744468E-4</v>
      </c>
      <c r="C2416" s="10">
        <f t="shared" si="120"/>
        <v>1.1415525114155251E-4</v>
      </c>
      <c r="D2416" s="10">
        <f t="shared" si="120"/>
        <v>1.1415525114155251E-4</v>
      </c>
    </row>
    <row r="2417" spans="1:4" x14ac:dyDescent="0.3">
      <c r="A2417" s="10">
        <v>2411</v>
      </c>
      <c r="B2417" s="10">
        <v>1.169937306013367E-4</v>
      </c>
      <c r="C2417" s="10">
        <f t="shared" si="120"/>
        <v>1.1415525114155251E-4</v>
      </c>
      <c r="D2417" s="10">
        <f t="shared" si="120"/>
        <v>1.1415525114155251E-4</v>
      </c>
    </row>
    <row r="2418" spans="1:4" x14ac:dyDescent="0.3">
      <c r="A2418" s="10">
        <v>2412</v>
      </c>
      <c r="B2418" s="10">
        <v>1.0909329567618991E-4</v>
      </c>
      <c r="C2418" s="10">
        <f t="shared" si="120"/>
        <v>1.1415525114155251E-4</v>
      </c>
      <c r="D2418" s="10">
        <f t="shared" si="120"/>
        <v>1.1415525114155251E-4</v>
      </c>
    </row>
    <row r="2419" spans="1:4" x14ac:dyDescent="0.3">
      <c r="A2419" s="10">
        <v>2413</v>
      </c>
      <c r="B2419" s="10">
        <v>1.082945700051847E-4</v>
      </c>
      <c r="C2419" s="10">
        <f t="shared" si="120"/>
        <v>1.1415525114155251E-4</v>
      </c>
      <c r="D2419" s="10">
        <f t="shared" si="120"/>
        <v>1.1415525114155251E-4</v>
      </c>
    </row>
    <row r="2420" spans="1:4" x14ac:dyDescent="0.3">
      <c r="A2420" s="10">
        <v>2414</v>
      </c>
      <c r="B2420" s="10">
        <v>1.1257831180640861E-4</v>
      </c>
      <c r="C2420" s="10">
        <f t="shared" si="120"/>
        <v>1.1415525114155251E-4</v>
      </c>
      <c r="D2420" s="10">
        <f t="shared" si="120"/>
        <v>1.1415525114155251E-4</v>
      </c>
    </row>
    <row r="2421" spans="1:4" x14ac:dyDescent="0.3">
      <c r="A2421" s="10">
        <v>2415</v>
      </c>
      <c r="B2421" s="10">
        <v>1.125055917846794E-4</v>
      </c>
      <c r="C2421" s="10">
        <f t="shared" si="120"/>
        <v>1.1415525114155251E-4</v>
      </c>
      <c r="D2421" s="10">
        <f t="shared" si="120"/>
        <v>1.1415525114155251E-4</v>
      </c>
    </row>
    <row r="2422" spans="1:4" x14ac:dyDescent="0.3">
      <c r="A2422" s="10">
        <v>2416</v>
      </c>
      <c r="B2422" s="10">
        <v>1.1295853170341679E-4</v>
      </c>
      <c r="C2422" s="10">
        <f t="shared" si="120"/>
        <v>1.1415525114155251E-4</v>
      </c>
      <c r="D2422" s="10">
        <f t="shared" si="120"/>
        <v>1.1415525114155251E-4</v>
      </c>
    </row>
    <row r="2423" spans="1:4" x14ac:dyDescent="0.3">
      <c r="A2423" s="10">
        <v>2417</v>
      </c>
      <c r="B2423" s="10">
        <v>1.1336670701659289E-4</v>
      </c>
      <c r="C2423" s="10">
        <f t="shared" si="120"/>
        <v>1.1415525114155251E-4</v>
      </c>
      <c r="D2423" s="10">
        <f t="shared" si="120"/>
        <v>1.1415525114155251E-4</v>
      </c>
    </row>
    <row r="2424" spans="1:4" x14ac:dyDescent="0.3">
      <c r="A2424" s="10">
        <v>2418</v>
      </c>
      <c r="B2424" s="10">
        <v>1.1280035707292269E-4</v>
      </c>
      <c r="C2424" s="10">
        <f t="shared" si="120"/>
        <v>1.1415525114155251E-4</v>
      </c>
      <c r="D2424" s="10">
        <f t="shared" si="120"/>
        <v>1.1415525114155251E-4</v>
      </c>
    </row>
    <row r="2425" spans="1:4" x14ac:dyDescent="0.3">
      <c r="A2425" s="10">
        <v>2419</v>
      </c>
      <c r="B2425" s="10">
        <v>1.163884716250664E-4</v>
      </c>
      <c r="C2425" s="10">
        <f t="shared" si="120"/>
        <v>1.1415525114155251E-4</v>
      </c>
      <c r="D2425" s="10">
        <f t="shared" si="120"/>
        <v>1.1415525114155251E-4</v>
      </c>
    </row>
    <row r="2426" spans="1:4" x14ac:dyDescent="0.3">
      <c r="A2426" s="10">
        <v>2420</v>
      </c>
      <c r="B2426" s="10">
        <v>1.17608313302191E-4</v>
      </c>
      <c r="C2426" s="10">
        <f t="shared" ref="C2426:D2445" si="121">1/8760</f>
        <v>1.1415525114155251E-4</v>
      </c>
      <c r="D2426" s="10">
        <f t="shared" si="121"/>
        <v>1.1415525114155251E-4</v>
      </c>
    </row>
    <row r="2427" spans="1:4" x14ac:dyDescent="0.3">
      <c r="A2427" s="10">
        <v>2421</v>
      </c>
      <c r="B2427" s="10">
        <v>1.141643808066676E-4</v>
      </c>
      <c r="C2427" s="10">
        <f t="shared" si="121"/>
        <v>1.1415525114155251E-4</v>
      </c>
      <c r="D2427" s="10">
        <f t="shared" si="121"/>
        <v>1.1415525114155251E-4</v>
      </c>
    </row>
    <row r="2428" spans="1:4" x14ac:dyDescent="0.3">
      <c r="A2428" s="10">
        <v>2422</v>
      </c>
      <c r="B2428" s="10">
        <v>1.119262473074211E-4</v>
      </c>
      <c r="C2428" s="10">
        <f t="shared" si="121"/>
        <v>1.1415525114155251E-4</v>
      </c>
      <c r="D2428" s="10">
        <f t="shared" si="121"/>
        <v>1.1415525114155251E-4</v>
      </c>
    </row>
    <row r="2429" spans="1:4" x14ac:dyDescent="0.3">
      <c r="A2429" s="10">
        <v>2423</v>
      </c>
      <c r="B2429" s="10">
        <v>1.095278203471753E-4</v>
      </c>
      <c r="C2429" s="10">
        <f t="shared" si="121"/>
        <v>1.1415525114155251E-4</v>
      </c>
      <c r="D2429" s="10">
        <f t="shared" si="121"/>
        <v>1.1415525114155251E-4</v>
      </c>
    </row>
    <row r="2430" spans="1:4" x14ac:dyDescent="0.3">
      <c r="A2430" s="10">
        <v>2424</v>
      </c>
      <c r="B2430" s="10">
        <v>1.0558631870785E-4</v>
      </c>
      <c r="C2430" s="10">
        <f t="shared" si="121"/>
        <v>1.1415525114155251E-4</v>
      </c>
      <c r="D2430" s="10">
        <f t="shared" si="121"/>
        <v>1.1415525114155251E-4</v>
      </c>
    </row>
    <row r="2431" spans="1:4" x14ac:dyDescent="0.3">
      <c r="A2431" s="10">
        <v>2425</v>
      </c>
      <c r="B2431" s="10">
        <v>1.002995988229088E-4</v>
      </c>
      <c r="C2431" s="10">
        <f t="shared" si="121"/>
        <v>1.1415525114155251E-4</v>
      </c>
      <c r="D2431" s="10">
        <f t="shared" si="121"/>
        <v>1.1415525114155251E-4</v>
      </c>
    </row>
    <row r="2432" spans="1:4" x14ac:dyDescent="0.3">
      <c r="A2432" s="10">
        <v>2426</v>
      </c>
      <c r="B2432" s="10">
        <v>1.0026889955857309E-4</v>
      </c>
      <c r="C2432" s="10">
        <f t="shared" si="121"/>
        <v>1.1415525114155251E-4</v>
      </c>
      <c r="D2432" s="10">
        <f t="shared" si="121"/>
        <v>1.1415525114155251E-4</v>
      </c>
    </row>
    <row r="2433" spans="1:4" x14ac:dyDescent="0.3">
      <c r="A2433" s="10">
        <v>2427</v>
      </c>
      <c r="B2433" s="10">
        <v>9.9257231238066186E-5</v>
      </c>
      <c r="C2433" s="10">
        <f t="shared" si="121"/>
        <v>1.1415525114155251E-4</v>
      </c>
      <c r="D2433" s="10">
        <f t="shared" si="121"/>
        <v>1.1415525114155251E-4</v>
      </c>
    </row>
    <row r="2434" spans="1:4" x14ac:dyDescent="0.3">
      <c r="A2434" s="10">
        <v>2428</v>
      </c>
      <c r="B2434" s="10">
        <v>9.9666264535809359E-5</v>
      </c>
      <c r="C2434" s="10">
        <f t="shared" si="121"/>
        <v>1.1415525114155251E-4</v>
      </c>
      <c r="D2434" s="10">
        <f t="shared" si="121"/>
        <v>1.1415525114155251E-4</v>
      </c>
    </row>
    <row r="2435" spans="1:4" x14ac:dyDescent="0.3">
      <c r="A2435" s="10">
        <v>2429</v>
      </c>
      <c r="B2435" s="10">
        <v>1.0104589869796689E-4</v>
      </c>
      <c r="C2435" s="10">
        <f t="shared" si="121"/>
        <v>1.1415525114155251E-4</v>
      </c>
      <c r="D2435" s="10">
        <f t="shared" si="121"/>
        <v>1.1415525114155251E-4</v>
      </c>
    </row>
    <row r="2436" spans="1:4" x14ac:dyDescent="0.3">
      <c r="A2436" s="10">
        <v>2430</v>
      </c>
      <c r="B2436" s="10">
        <v>1.061704600470663E-4</v>
      </c>
      <c r="C2436" s="10">
        <f t="shared" si="121"/>
        <v>1.1415525114155251E-4</v>
      </c>
      <c r="D2436" s="10">
        <f t="shared" si="121"/>
        <v>1.1415525114155251E-4</v>
      </c>
    </row>
    <row r="2437" spans="1:4" x14ac:dyDescent="0.3">
      <c r="A2437" s="10">
        <v>2431</v>
      </c>
      <c r="B2437" s="10">
        <v>1.098770737879453E-4</v>
      </c>
      <c r="C2437" s="10">
        <f t="shared" si="121"/>
        <v>1.1415525114155251E-4</v>
      </c>
      <c r="D2437" s="10">
        <f t="shared" si="121"/>
        <v>1.1415525114155251E-4</v>
      </c>
    </row>
    <row r="2438" spans="1:4" x14ac:dyDescent="0.3">
      <c r="A2438" s="10">
        <v>2432</v>
      </c>
      <c r="B2438" s="10">
        <v>1.112757243915964E-4</v>
      </c>
      <c r="C2438" s="10">
        <f t="shared" si="121"/>
        <v>1.1415525114155251E-4</v>
      </c>
      <c r="D2438" s="10">
        <f t="shared" si="121"/>
        <v>1.1415525114155251E-4</v>
      </c>
    </row>
    <row r="2439" spans="1:4" x14ac:dyDescent="0.3">
      <c r="A2439" s="10">
        <v>2433</v>
      </c>
      <c r="B2439" s="10">
        <v>1.1613027741587561E-4</v>
      </c>
      <c r="C2439" s="10">
        <f t="shared" si="121"/>
        <v>1.1415525114155251E-4</v>
      </c>
      <c r="D2439" s="10">
        <f t="shared" si="121"/>
        <v>1.1415525114155251E-4</v>
      </c>
    </row>
    <row r="2440" spans="1:4" x14ac:dyDescent="0.3">
      <c r="A2440" s="10">
        <v>2434</v>
      </c>
      <c r="B2440" s="10">
        <v>1.145161656323143E-4</v>
      </c>
      <c r="C2440" s="10">
        <f t="shared" si="121"/>
        <v>1.1415525114155251E-4</v>
      </c>
      <c r="D2440" s="10">
        <f t="shared" si="121"/>
        <v>1.1415525114155251E-4</v>
      </c>
    </row>
    <row r="2441" spans="1:4" x14ac:dyDescent="0.3">
      <c r="A2441" s="10">
        <v>2435</v>
      </c>
      <c r="B2441" s="10">
        <v>1.137634007003112E-4</v>
      </c>
      <c r="C2441" s="10">
        <f t="shared" si="121"/>
        <v>1.1415525114155251E-4</v>
      </c>
      <c r="D2441" s="10">
        <f t="shared" si="121"/>
        <v>1.1415525114155251E-4</v>
      </c>
    </row>
    <row r="2442" spans="1:4" x14ac:dyDescent="0.3">
      <c r="A2442" s="10">
        <v>2436</v>
      </c>
      <c r="B2442" s="10">
        <v>1.086138357549977E-4</v>
      </c>
      <c r="C2442" s="10">
        <f t="shared" si="121"/>
        <v>1.1415525114155251E-4</v>
      </c>
      <c r="D2442" s="10">
        <f t="shared" si="121"/>
        <v>1.1415525114155251E-4</v>
      </c>
    </row>
    <row r="2443" spans="1:4" x14ac:dyDescent="0.3">
      <c r="A2443" s="10">
        <v>2437</v>
      </c>
      <c r="B2443" s="10">
        <v>1.08014338035831E-4</v>
      </c>
      <c r="C2443" s="10">
        <f t="shared" si="121"/>
        <v>1.1415525114155251E-4</v>
      </c>
      <c r="D2443" s="10">
        <f t="shared" si="121"/>
        <v>1.1415525114155251E-4</v>
      </c>
    </row>
    <row r="2444" spans="1:4" x14ac:dyDescent="0.3">
      <c r="A2444" s="10">
        <v>2438</v>
      </c>
      <c r="B2444" s="10">
        <v>1.1207957929016669E-4</v>
      </c>
      <c r="C2444" s="10">
        <f t="shared" si="121"/>
        <v>1.1415525114155251E-4</v>
      </c>
      <c r="D2444" s="10">
        <f t="shared" si="121"/>
        <v>1.1415525114155251E-4</v>
      </c>
    </row>
    <row r="2445" spans="1:4" x14ac:dyDescent="0.3">
      <c r="A2445" s="10">
        <v>2439</v>
      </c>
      <c r="B2445" s="10">
        <v>1.117163049524427E-4</v>
      </c>
      <c r="C2445" s="10">
        <f t="shared" si="121"/>
        <v>1.1415525114155251E-4</v>
      </c>
      <c r="D2445" s="10">
        <f t="shared" si="121"/>
        <v>1.1415525114155251E-4</v>
      </c>
    </row>
    <row r="2446" spans="1:4" x14ac:dyDescent="0.3">
      <c r="A2446" s="10">
        <v>2440</v>
      </c>
      <c r="B2446" s="10">
        <v>1.123263144766935E-4</v>
      </c>
      <c r="C2446" s="10">
        <f t="shared" ref="C2446:D2465" si="122">1/8760</f>
        <v>1.1415525114155251E-4</v>
      </c>
      <c r="D2446" s="10">
        <f t="shared" si="122"/>
        <v>1.1415525114155251E-4</v>
      </c>
    </row>
    <row r="2447" spans="1:4" x14ac:dyDescent="0.3">
      <c r="A2447" s="10">
        <v>2441</v>
      </c>
      <c r="B2447" s="10">
        <v>1.1372762745372691E-4</v>
      </c>
      <c r="C2447" s="10">
        <f t="shared" si="122"/>
        <v>1.1415525114155251E-4</v>
      </c>
      <c r="D2447" s="10">
        <f t="shared" si="122"/>
        <v>1.1415525114155251E-4</v>
      </c>
    </row>
    <row r="2448" spans="1:4" x14ac:dyDescent="0.3">
      <c r="A2448" s="10">
        <v>2442</v>
      </c>
      <c r="B2448" s="10">
        <v>1.140085804598129E-4</v>
      </c>
      <c r="C2448" s="10">
        <f t="shared" si="122"/>
        <v>1.1415525114155251E-4</v>
      </c>
      <c r="D2448" s="10">
        <f t="shared" si="122"/>
        <v>1.1415525114155251E-4</v>
      </c>
    </row>
    <row r="2449" spans="1:4" x14ac:dyDescent="0.3">
      <c r="A2449" s="10">
        <v>2443</v>
      </c>
      <c r="B2449" s="10">
        <v>1.156958323499695E-4</v>
      </c>
      <c r="C2449" s="10">
        <f t="shared" si="122"/>
        <v>1.1415525114155251E-4</v>
      </c>
      <c r="D2449" s="10">
        <f t="shared" si="122"/>
        <v>1.1415525114155251E-4</v>
      </c>
    </row>
    <row r="2450" spans="1:4" x14ac:dyDescent="0.3">
      <c r="A2450" s="10">
        <v>2444</v>
      </c>
      <c r="B2450" s="10">
        <v>1.1700212269943099E-4</v>
      </c>
      <c r="C2450" s="10">
        <f t="shared" si="122"/>
        <v>1.1415525114155251E-4</v>
      </c>
      <c r="D2450" s="10">
        <f t="shared" si="122"/>
        <v>1.1415525114155251E-4</v>
      </c>
    </row>
    <row r="2451" spans="1:4" x14ac:dyDescent="0.3">
      <c r="A2451" s="10">
        <v>2445</v>
      </c>
      <c r="B2451" s="10">
        <v>1.1378767087992761E-4</v>
      </c>
      <c r="C2451" s="10">
        <f t="shared" si="122"/>
        <v>1.1415525114155251E-4</v>
      </c>
      <c r="D2451" s="10">
        <f t="shared" si="122"/>
        <v>1.1415525114155251E-4</v>
      </c>
    </row>
    <row r="2452" spans="1:4" x14ac:dyDescent="0.3">
      <c r="A2452" s="10">
        <v>2446</v>
      </c>
      <c r="B2452" s="10">
        <v>1.126930673020509E-4</v>
      </c>
      <c r="C2452" s="10">
        <f t="shared" si="122"/>
        <v>1.1415525114155251E-4</v>
      </c>
      <c r="D2452" s="10">
        <f t="shared" si="122"/>
        <v>1.1415525114155251E-4</v>
      </c>
    </row>
    <row r="2453" spans="1:4" x14ac:dyDescent="0.3">
      <c r="A2453" s="10">
        <v>2447</v>
      </c>
      <c r="B2453" s="10">
        <v>1.11093842401281E-4</v>
      </c>
      <c r="C2453" s="10">
        <f t="shared" si="122"/>
        <v>1.1415525114155251E-4</v>
      </c>
      <c r="D2453" s="10">
        <f t="shared" si="122"/>
        <v>1.1415525114155251E-4</v>
      </c>
    </row>
    <row r="2454" spans="1:4" x14ac:dyDescent="0.3">
      <c r="A2454" s="10">
        <v>2448</v>
      </c>
      <c r="B2454" s="10">
        <v>1.064268169858766E-4</v>
      </c>
      <c r="C2454" s="10">
        <f t="shared" si="122"/>
        <v>1.1415525114155251E-4</v>
      </c>
      <c r="D2454" s="10">
        <f t="shared" si="122"/>
        <v>1.1415525114155251E-4</v>
      </c>
    </row>
    <row r="2455" spans="1:4" x14ac:dyDescent="0.3">
      <c r="A2455" s="10">
        <v>2449</v>
      </c>
      <c r="B2455" s="10">
        <v>1.023395882563281E-4</v>
      </c>
      <c r="C2455" s="10">
        <f t="shared" si="122"/>
        <v>1.1415525114155251E-4</v>
      </c>
      <c r="D2455" s="10">
        <f t="shared" si="122"/>
        <v>1.1415525114155251E-4</v>
      </c>
    </row>
    <row r="2456" spans="1:4" x14ac:dyDescent="0.3">
      <c r="A2456" s="10">
        <v>2450</v>
      </c>
      <c r="B2456" s="10">
        <v>1.018449626919946E-4</v>
      </c>
      <c r="C2456" s="10">
        <f t="shared" si="122"/>
        <v>1.1415525114155251E-4</v>
      </c>
      <c r="D2456" s="10">
        <f t="shared" si="122"/>
        <v>1.1415525114155251E-4</v>
      </c>
    </row>
    <row r="2457" spans="1:4" x14ac:dyDescent="0.3">
      <c r="A2457" s="10">
        <v>2451</v>
      </c>
      <c r="B2457" s="10">
        <v>1.015522168374679E-4</v>
      </c>
      <c r="C2457" s="10">
        <f t="shared" si="122"/>
        <v>1.1415525114155251E-4</v>
      </c>
      <c r="D2457" s="10">
        <f t="shared" si="122"/>
        <v>1.1415525114155251E-4</v>
      </c>
    </row>
    <row r="2458" spans="1:4" x14ac:dyDescent="0.3">
      <c r="A2458" s="10">
        <v>2452</v>
      </c>
      <c r="B2458" s="10">
        <v>1.017469040215791E-4</v>
      </c>
      <c r="C2458" s="10">
        <f t="shared" si="122"/>
        <v>1.1415525114155251E-4</v>
      </c>
      <c r="D2458" s="10">
        <f t="shared" si="122"/>
        <v>1.1415525114155251E-4</v>
      </c>
    </row>
    <row r="2459" spans="1:4" x14ac:dyDescent="0.3">
      <c r="A2459" s="10">
        <v>2453</v>
      </c>
      <c r="B2459" s="10">
        <v>1.026493180421716E-4</v>
      </c>
      <c r="C2459" s="10">
        <f t="shared" si="122"/>
        <v>1.1415525114155251E-4</v>
      </c>
      <c r="D2459" s="10">
        <f t="shared" si="122"/>
        <v>1.1415525114155251E-4</v>
      </c>
    </row>
    <row r="2460" spans="1:4" x14ac:dyDescent="0.3">
      <c r="A2460" s="10">
        <v>2454</v>
      </c>
      <c r="B2460" s="10">
        <v>1.051318540830611E-4</v>
      </c>
      <c r="C2460" s="10">
        <f t="shared" si="122"/>
        <v>1.1415525114155251E-4</v>
      </c>
      <c r="D2460" s="10">
        <f t="shared" si="122"/>
        <v>1.1415525114155251E-4</v>
      </c>
    </row>
    <row r="2461" spans="1:4" x14ac:dyDescent="0.3">
      <c r="A2461" s="10">
        <v>2455</v>
      </c>
      <c r="B2461" s="10">
        <v>1.0888884266143371E-4</v>
      </c>
      <c r="C2461" s="10">
        <f t="shared" si="122"/>
        <v>1.1415525114155251E-4</v>
      </c>
      <c r="D2461" s="10">
        <f t="shared" si="122"/>
        <v>1.1415525114155251E-4</v>
      </c>
    </row>
    <row r="2462" spans="1:4" x14ac:dyDescent="0.3">
      <c r="A2462" s="10">
        <v>2456</v>
      </c>
      <c r="B2462" s="10">
        <v>1.122139991962287E-4</v>
      </c>
      <c r="C2462" s="10">
        <f t="shared" si="122"/>
        <v>1.1415525114155251E-4</v>
      </c>
      <c r="D2462" s="10">
        <f t="shared" si="122"/>
        <v>1.1415525114155251E-4</v>
      </c>
    </row>
    <row r="2463" spans="1:4" x14ac:dyDescent="0.3">
      <c r="A2463" s="10">
        <v>2457</v>
      </c>
      <c r="B2463" s="10">
        <v>1.13702716718942E-4</v>
      </c>
      <c r="C2463" s="10">
        <f t="shared" si="122"/>
        <v>1.1415525114155251E-4</v>
      </c>
      <c r="D2463" s="10">
        <f t="shared" si="122"/>
        <v>1.1415525114155251E-4</v>
      </c>
    </row>
    <row r="2464" spans="1:4" x14ac:dyDescent="0.3">
      <c r="A2464" s="10">
        <v>2458</v>
      </c>
      <c r="B2464" s="10">
        <v>1.137745033554714E-4</v>
      </c>
      <c r="C2464" s="10">
        <f t="shared" si="122"/>
        <v>1.1415525114155251E-4</v>
      </c>
      <c r="D2464" s="10">
        <f t="shared" si="122"/>
        <v>1.1415525114155251E-4</v>
      </c>
    </row>
    <row r="2465" spans="1:4" x14ac:dyDescent="0.3">
      <c r="A2465" s="10">
        <v>2459</v>
      </c>
      <c r="B2465" s="10">
        <v>1.130996463646918E-4</v>
      </c>
      <c r="C2465" s="10">
        <f t="shared" si="122"/>
        <v>1.1415525114155251E-4</v>
      </c>
      <c r="D2465" s="10">
        <f t="shared" si="122"/>
        <v>1.1415525114155251E-4</v>
      </c>
    </row>
    <row r="2466" spans="1:4" x14ac:dyDescent="0.3">
      <c r="A2466" s="10">
        <v>2460</v>
      </c>
      <c r="B2466" s="10">
        <v>1.08459137742431E-4</v>
      </c>
      <c r="C2466" s="10">
        <f t="shared" ref="C2466:D2485" si="123">1/8760</f>
        <v>1.1415525114155251E-4</v>
      </c>
      <c r="D2466" s="10">
        <f t="shared" si="123"/>
        <v>1.1415525114155251E-4</v>
      </c>
    </row>
    <row r="2467" spans="1:4" x14ac:dyDescent="0.3">
      <c r="A2467" s="10">
        <v>2461</v>
      </c>
      <c r="B2467" s="10">
        <v>1.079340302934037E-4</v>
      </c>
      <c r="C2467" s="10">
        <f t="shared" si="123"/>
        <v>1.1415525114155251E-4</v>
      </c>
      <c r="D2467" s="10">
        <f t="shared" si="123"/>
        <v>1.1415525114155251E-4</v>
      </c>
    </row>
    <row r="2468" spans="1:4" x14ac:dyDescent="0.3">
      <c r="A2468" s="10">
        <v>2462</v>
      </c>
      <c r="B2468" s="10">
        <v>1.137227887214529E-4</v>
      </c>
      <c r="C2468" s="10">
        <f t="shared" si="123"/>
        <v>1.1415525114155251E-4</v>
      </c>
      <c r="D2468" s="10">
        <f t="shared" si="123"/>
        <v>1.1415525114155251E-4</v>
      </c>
    </row>
    <row r="2469" spans="1:4" x14ac:dyDescent="0.3">
      <c r="A2469" s="10">
        <v>2463</v>
      </c>
      <c r="B2469" s="10">
        <v>1.129625362214604E-4</v>
      </c>
      <c r="C2469" s="10">
        <f t="shared" si="123"/>
        <v>1.1415525114155251E-4</v>
      </c>
      <c r="D2469" s="10">
        <f t="shared" si="123"/>
        <v>1.1415525114155251E-4</v>
      </c>
    </row>
    <row r="2470" spans="1:4" x14ac:dyDescent="0.3">
      <c r="A2470" s="10">
        <v>2464</v>
      </c>
      <c r="B2470" s="10">
        <v>1.132524342744595E-4</v>
      </c>
      <c r="C2470" s="10">
        <f t="shared" si="123"/>
        <v>1.1415525114155251E-4</v>
      </c>
      <c r="D2470" s="10">
        <f t="shared" si="123"/>
        <v>1.1415525114155251E-4</v>
      </c>
    </row>
    <row r="2471" spans="1:4" x14ac:dyDescent="0.3">
      <c r="A2471" s="10">
        <v>2465</v>
      </c>
      <c r="B2471" s="10">
        <v>1.136368254282509E-4</v>
      </c>
      <c r="C2471" s="10">
        <f t="shared" si="123"/>
        <v>1.1415525114155251E-4</v>
      </c>
      <c r="D2471" s="10">
        <f t="shared" si="123"/>
        <v>1.1415525114155251E-4</v>
      </c>
    </row>
    <row r="2472" spans="1:4" x14ac:dyDescent="0.3">
      <c r="A2472" s="10">
        <v>2466</v>
      </c>
      <c r="B2472" s="10">
        <v>1.14368828629497E-4</v>
      </c>
      <c r="C2472" s="10">
        <f t="shared" si="123"/>
        <v>1.1415525114155251E-4</v>
      </c>
      <c r="D2472" s="10">
        <f t="shared" si="123"/>
        <v>1.1415525114155251E-4</v>
      </c>
    </row>
    <row r="2473" spans="1:4" x14ac:dyDescent="0.3">
      <c r="A2473" s="10">
        <v>2467</v>
      </c>
      <c r="B2473" s="10">
        <v>1.163273897522611E-4</v>
      </c>
      <c r="C2473" s="10">
        <f t="shared" si="123"/>
        <v>1.1415525114155251E-4</v>
      </c>
      <c r="D2473" s="10">
        <f t="shared" si="123"/>
        <v>1.1415525114155251E-4</v>
      </c>
    </row>
    <row r="2474" spans="1:4" x14ac:dyDescent="0.3">
      <c r="A2474" s="10">
        <v>2468</v>
      </c>
      <c r="B2474" s="10">
        <v>1.168017564257689E-4</v>
      </c>
      <c r="C2474" s="10">
        <f t="shared" si="123"/>
        <v>1.1415525114155251E-4</v>
      </c>
      <c r="D2474" s="10">
        <f t="shared" si="123"/>
        <v>1.1415525114155251E-4</v>
      </c>
    </row>
    <row r="2475" spans="1:4" x14ac:dyDescent="0.3">
      <c r="A2475" s="10">
        <v>2469</v>
      </c>
      <c r="B2475" s="10">
        <v>1.136431183191416E-4</v>
      </c>
      <c r="C2475" s="10">
        <f t="shared" si="123"/>
        <v>1.1415525114155251E-4</v>
      </c>
      <c r="D2475" s="10">
        <f t="shared" si="123"/>
        <v>1.1415525114155251E-4</v>
      </c>
    </row>
    <row r="2476" spans="1:4" x14ac:dyDescent="0.3">
      <c r="A2476" s="10">
        <v>2470</v>
      </c>
      <c r="B2476" s="10">
        <v>1.1129756311322561E-4</v>
      </c>
      <c r="C2476" s="10">
        <f t="shared" si="123"/>
        <v>1.1415525114155251E-4</v>
      </c>
      <c r="D2476" s="10">
        <f t="shared" si="123"/>
        <v>1.1415525114155251E-4</v>
      </c>
    </row>
    <row r="2477" spans="1:4" x14ac:dyDescent="0.3">
      <c r="A2477" s="10">
        <v>2471</v>
      </c>
      <c r="B2477" s="10">
        <v>1.111613188410081E-4</v>
      </c>
      <c r="C2477" s="10">
        <f t="shared" si="123"/>
        <v>1.1415525114155251E-4</v>
      </c>
      <c r="D2477" s="10">
        <f t="shared" si="123"/>
        <v>1.1415525114155251E-4</v>
      </c>
    </row>
    <row r="2478" spans="1:4" x14ac:dyDescent="0.3">
      <c r="A2478" s="10">
        <v>2472</v>
      </c>
      <c r="B2478" s="10">
        <v>1.06588297235614E-4</v>
      </c>
      <c r="C2478" s="10">
        <f t="shared" si="123"/>
        <v>1.1415525114155251E-4</v>
      </c>
      <c r="D2478" s="10">
        <f t="shared" si="123"/>
        <v>1.1415525114155251E-4</v>
      </c>
    </row>
    <row r="2479" spans="1:4" x14ac:dyDescent="0.3">
      <c r="A2479" s="10">
        <v>2473</v>
      </c>
      <c r="B2479" s="10">
        <v>1.0339361168627861E-4</v>
      </c>
      <c r="C2479" s="10">
        <f t="shared" si="123"/>
        <v>1.1415525114155251E-4</v>
      </c>
      <c r="D2479" s="10">
        <f t="shared" si="123"/>
        <v>1.1415525114155251E-4</v>
      </c>
    </row>
    <row r="2480" spans="1:4" x14ac:dyDescent="0.3">
      <c r="A2480" s="10">
        <v>2474</v>
      </c>
      <c r="B2480" s="10">
        <v>1.028174978926652E-4</v>
      </c>
      <c r="C2480" s="10">
        <f t="shared" si="123"/>
        <v>1.1415525114155251E-4</v>
      </c>
      <c r="D2480" s="10">
        <f t="shared" si="123"/>
        <v>1.1415525114155251E-4</v>
      </c>
    </row>
    <row r="2481" spans="1:4" x14ac:dyDescent="0.3">
      <c r="A2481" s="10">
        <v>2475</v>
      </c>
      <c r="B2481" s="10">
        <v>1.010563630752875E-4</v>
      </c>
      <c r="C2481" s="10">
        <f t="shared" si="123"/>
        <v>1.1415525114155251E-4</v>
      </c>
      <c r="D2481" s="10">
        <f t="shared" si="123"/>
        <v>1.1415525114155251E-4</v>
      </c>
    </row>
    <row r="2482" spans="1:4" x14ac:dyDescent="0.3">
      <c r="A2482" s="10">
        <v>2476</v>
      </c>
      <c r="B2482" s="10">
        <v>1.010987073798587E-4</v>
      </c>
      <c r="C2482" s="10">
        <f t="shared" si="123"/>
        <v>1.1415525114155251E-4</v>
      </c>
      <c r="D2482" s="10">
        <f t="shared" si="123"/>
        <v>1.1415525114155251E-4</v>
      </c>
    </row>
    <row r="2483" spans="1:4" x14ac:dyDescent="0.3">
      <c r="A2483" s="10">
        <v>2477</v>
      </c>
      <c r="B2483" s="10">
        <v>1.040843198918422E-4</v>
      </c>
      <c r="C2483" s="10">
        <f t="shared" si="123"/>
        <v>1.1415525114155251E-4</v>
      </c>
      <c r="D2483" s="10">
        <f t="shared" si="123"/>
        <v>1.1415525114155251E-4</v>
      </c>
    </row>
    <row r="2484" spans="1:4" x14ac:dyDescent="0.3">
      <c r="A2484" s="10">
        <v>2478</v>
      </c>
      <c r="B2484" s="10">
        <v>1.068913713961109E-4</v>
      </c>
      <c r="C2484" s="10">
        <f t="shared" si="123"/>
        <v>1.1415525114155251E-4</v>
      </c>
      <c r="D2484" s="10">
        <f t="shared" si="123"/>
        <v>1.1415525114155251E-4</v>
      </c>
    </row>
    <row r="2485" spans="1:4" x14ac:dyDescent="0.3">
      <c r="A2485" s="10">
        <v>2479</v>
      </c>
      <c r="B2485" s="10">
        <v>1.0904402978489261E-4</v>
      </c>
      <c r="C2485" s="10">
        <f t="shared" si="123"/>
        <v>1.1415525114155251E-4</v>
      </c>
      <c r="D2485" s="10">
        <f t="shared" si="123"/>
        <v>1.1415525114155251E-4</v>
      </c>
    </row>
    <row r="2486" spans="1:4" x14ac:dyDescent="0.3">
      <c r="A2486" s="10">
        <v>2480</v>
      </c>
      <c r="B2486" s="10">
        <v>1.0895680454153491E-4</v>
      </c>
      <c r="C2486" s="10">
        <f t="shared" ref="C2486:D2505" si="124">1/8760</f>
        <v>1.1415525114155251E-4</v>
      </c>
      <c r="D2486" s="10">
        <f t="shared" si="124"/>
        <v>1.1415525114155251E-4</v>
      </c>
    </row>
    <row r="2487" spans="1:4" x14ac:dyDescent="0.3">
      <c r="A2487" s="10">
        <v>2481</v>
      </c>
      <c r="B2487" s="10">
        <v>1.1163851334827171E-4</v>
      </c>
      <c r="C2487" s="10">
        <f t="shared" si="124"/>
        <v>1.1415525114155251E-4</v>
      </c>
      <c r="D2487" s="10">
        <f t="shared" si="124"/>
        <v>1.1415525114155251E-4</v>
      </c>
    </row>
    <row r="2488" spans="1:4" x14ac:dyDescent="0.3">
      <c r="A2488" s="10">
        <v>2482</v>
      </c>
      <c r="B2488" s="10">
        <v>1.132152746226597E-4</v>
      </c>
      <c r="C2488" s="10">
        <f t="shared" si="124"/>
        <v>1.1415525114155251E-4</v>
      </c>
      <c r="D2488" s="10">
        <f t="shared" si="124"/>
        <v>1.1415525114155251E-4</v>
      </c>
    </row>
    <row r="2489" spans="1:4" x14ac:dyDescent="0.3">
      <c r="A2489" s="10">
        <v>2483</v>
      </c>
      <c r="B2489" s="10">
        <v>1.137854972653127E-4</v>
      </c>
      <c r="C2489" s="10">
        <f t="shared" si="124"/>
        <v>1.1415525114155251E-4</v>
      </c>
      <c r="D2489" s="10">
        <f t="shared" si="124"/>
        <v>1.1415525114155251E-4</v>
      </c>
    </row>
    <row r="2490" spans="1:4" x14ac:dyDescent="0.3">
      <c r="A2490" s="10">
        <v>2484</v>
      </c>
      <c r="B2490" s="10">
        <v>1.095731059577137E-4</v>
      </c>
      <c r="C2490" s="10">
        <f t="shared" si="124"/>
        <v>1.1415525114155251E-4</v>
      </c>
      <c r="D2490" s="10">
        <f t="shared" si="124"/>
        <v>1.1415525114155251E-4</v>
      </c>
    </row>
    <row r="2491" spans="1:4" x14ac:dyDescent="0.3">
      <c r="A2491" s="10">
        <v>2485</v>
      </c>
      <c r="B2491" s="10">
        <v>1.088886367909138E-4</v>
      </c>
      <c r="C2491" s="10">
        <f t="shared" si="124"/>
        <v>1.1415525114155251E-4</v>
      </c>
      <c r="D2491" s="10">
        <f t="shared" si="124"/>
        <v>1.1415525114155251E-4</v>
      </c>
    </row>
    <row r="2492" spans="1:4" x14ac:dyDescent="0.3">
      <c r="A2492" s="10">
        <v>2486</v>
      </c>
      <c r="B2492" s="10">
        <v>1.158736723286068E-4</v>
      </c>
      <c r="C2492" s="10">
        <f t="shared" si="124"/>
        <v>1.1415525114155251E-4</v>
      </c>
      <c r="D2492" s="10">
        <f t="shared" si="124"/>
        <v>1.1415525114155251E-4</v>
      </c>
    </row>
    <row r="2493" spans="1:4" x14ac:dyDescent="0.3">
      <c r="A2493" s="10">
        <v>2487</v>
      </c>
      <c r="B2493" s="10">
        <v>1.1515478099313661E-4</v>
      </c>
      <c r="C2493" s="10">
        <f t="shared" si="124"/>
        <v>1.1415525114155251E-4</v>
      </c>
      <c r="D2493" s="10">
        <f t="shared" si="124"/>
        <v>1.1415525114155251E-4</v>
      </c>
    </row>
    <row r="2494" spans="1:4" x14ac:dyDescent="0.3">
      <c r="A2494" s="10">
        <v>2488</v>
      </c>
      <c r="B2494" s="10">
        <v>1.155075048054464E-4</v>
      </c>
      <c r="C2494" s="10">
        <f t="shared" si="124"/>
        <v>1.1415525114155251E-4</v>
      </c>
      <c r="D2494" s="10">
        <f t="shared" si="124"/>
        <v>1.1415525114155251E-4</v>
      </c>
    </row>
    <row r="2495" spans="1:4" x14ac:dyDescent="0.3">
      <c r="A2495" s="10">
        <v>2489</v>
      </c>
      <c r="B2495" s="10">
        <v>1.1490027692153839E-4</v>
      </c>
      <c r="C2495" s="10">
        <f t="shared" si="124"/>
        <v>1.1415525114155251E-4</v>
      </c>
      <c r="D2495" s="10">
        <f t="shared" si="124"/>
        <v>1.1415525114155251E-4</v>
      </c>
    </row>
    <row r="2496" spans="1:4" x14ac:dyDescent="0.3">
      <c r="A2496" s="10">
        <v>2490</v>
      </c>
      <c r="B2496" s="10">
        <v>1.1348923934116531E-4</v>
      </c>
      <c r="C2496" s="10">
        <f t="shared" si="124"/>
        <v>1.1415525114155251E-4</v>
      </c>
      <c r="D2496" s="10">
        <f t="shared" si="124"/>
        <v>1.1415525114155251E-4</v>
      </c>
    </row>
    <row r="2497" spans="1:4" x14ac:dyDescent="0.3">
      <c r="A2497" s="10">
        <v>2491</v>
      </c>
      <c r="B2497" s="10">
        <v>1.1434205054254089E-4</v>
      </c>
      <c r="C2497" s="10">
        <f t="shared" si="124"/>
        <v>1.1415525114155251E-4</v>
      </c>
      <c r="D2497" s="10">
        <f t="shared" si="124"/>
        <v>1.1415525114155251E-4</v>
      </c>
    </row>
    <row r="2498" spans="1:4" x14ac:dyDescent="0.3">
      <c r="A2498" s="10">
        <v>2492</v>
      </c>
      <c r="B2498" s="10">
        <v>1.13663172566143E-4</v>
      </c>
      <c r="C2498" s="10">
        <f t="shared" si="124"/>
        <v>1.1415525114155251E-4</v>
      </c>
      <c r="D2498" s="10">
        <f t="shared" si="124"/>
        <v>1.1415525114155251E-4</v>
      </c>
    </row>
    <row r="2499" spans="1:4" x14ac:dyDescent="0.3">
      <c r="A2499" s="10">
        <v>2493</v>
      </c>
      <c r="B2499" s="10">
        <v>1.120465675362637E-4</v>
      </c>
      <c r="C2499" s="10">
        <f t="shared" si="124"/>
        <v>1.1415525114155251E-4</v>
      </c>
      <c r="D2499" s="10">
        <f t="shared" si="124"/>
        <v>1.1415525114155251E-4</v>
      </c>
    </row>
    <row r="2500" spans="1:4" x14ac:dyDescent="0.3">
      <c r="A2500" s="10">
        <v>2494</v>
      </c>
      <c r="B2500" s="10">
        <v>1.110899298050293E-4</v>
      </c>
      <c r="C2500" s="10">
        <f t="shared" si="124"/>
        <v>1.1415525114155251E-4</v>
      </c>
      <c r="D2500" s="10">
        <f t="shared" si="124"/>
        <v>1.1415525114155251E-4</v>
      </c>
    </row>
    <row r="2501" spans="1:4" x14ac:dyDescent="0.3">
      <c r="A2501" s="10">
        <v>2495</v>
      </c>
      <c r="B2501" s="10">
        <v>1.090400568068954E-4</v>
      </c>
      <c r="C2501" s="10">
        <f t="shared" si="124"/>
        <v>1.1415525114155251E-4</v>
      </c>
      <c r="D2501" s="10">
        <f t="shared" si="124"/>
        <v>1.1415525114155251E-4</v>
      </c>
    </row>
    <row r="2502" spans="1:4" x14ac:dyDescent="0.3">
      <c r="A2502" s="10">
        <v>2496</v>
      </c>
      <c r="B2502" s="10">
        <v>1.055906883544151E-4</v>
      </c>
      <c r="C2502" s="10">
        <f t="shared" si="124"/>
        <v>1.1415525114155251E-4</v>
      </c>
      <c r="D2502" s="10">
        <f t="shared" si="124"/>
        <v>1.1415525114155251E-4</v>
      </c>
    </row>
    <row r="2503" spans="1:4" x14ac:dyDescent="0.3">
      <c r="A2503" s="10">
        <v>2497</v>
      </c>
      <c r="B2503" s="10">
        <v>1.0077647848468711E-4</v>
      </c>
      <c r="C2503" s="10">
        <f t="shared" si="124"/>
        <v>1.1415525114155251E-4</v>
      </c>
      <c r="D2503" s="10">
        <f t="shared" si="124"/>
        <v>1.1415525114155251E-4</v>
      </c>
    </row>
    <row r="2504" spans="1:4" x14ac:dyDescent="0.3">
      <c r="A2504" s="10">
        <v>2498</v>
      </c>
      <c r="B2504" s="10">
        <v>9.8199290720359176E-5</v>
      </c>
      <c r="C2504" s="10">
        <f t="shared" si="124"/>
        <v>1.1415525114155251E-4</v>
      </c>
      <c r="D2504" s="10">
        <f t="shared" si="124"/>
        <v>1.1415525114155251E-4</v>
      </c>
    </row>
    <row r="2505" spans="1:4" x14ac:dyDescent="0.3">
      <c r="A2505" s="10">
        <v>2499</v>
      </c>
      <c r="B2505" s="10">
        <v>9.7879650436082709E-5</v>
      </c>
      <c r="C2505" s="10">
        <f t="shared" si="124"/>
        <v>1.1415525114155251E-4</v>
      </c>
      <c r="D2505" s="10">
        <f t="shared" si="124"/>
        <v>1.1415525114155251E-4</v>
      </c>
    </row>
    <row r="2506" spans="1:4" x14ac:dyDescent="0.3">
      <c r="A2506" s="10">
        <v>2500</v>
      </c>
      <c r="B2506" s="10">
        <v>9.8811760138587193E-5</v>
      </c>
      <c r="C2506" s="10">
        <f t="shared" ref="C2506:D2525" si="125">1/8760</f>
        <v>1.1415525114155251E-4</v>
      </c>
      <c r="D2506" s="10">
        <f t="shared" si="125"/>
        <v>1.1415525114155251E-4</v>
      </c>
    </row>
    <row r="2507" spans="1:4" x14ac:dyDescent="0.3">
      <c r="A2507" s="10">
        <v>2501</v>
      </c>
      <c r="B2507" s="10">
        <v>9.9370291025145544E-5</v>
      </c>
      <c r="C2507" s="10">
        <f t="shared" si="125"/>
        <v>1.1415525114155251E-4</v>
      </c>
      <c r="D2507" s="10">
        <f t="shared" si="125"/>
        <v>1.1415525114155251E-4</v>
      </c>
    </row>
    <row r="2508" spans="1:4" x14ac:dyDescent="0.3">
      <c r="A2508" s="10">
        <v>2502</v>
      </c>
      <c r="B2508" s="10">
        <v>1.011146908232399E-4</v>
      </c>
      <c r="C2508" s="10">
        <f t="shared" si="125"/>
        <v>1.1415525114155251E-4</v>
      </c>
      <c r="D2508" s="10">
        <f t="shared" si="125"/>
        <v>1.1415525114155251E-4</v>
      </c>
    </row>
    <row r="2509" spans="1:4" x14ac:dyDescent="0.3">
      <c r="A2509" s="10">
        <v>2503</v>
      </c>
      <c r="B2509" s="10">
        <v>1.029518787300998E-4</v>
      </c>
      <c r="C2509" s="10">
        <f t="shared" si="125"/>
        <v>1.1415525114155251E-4</v>
      </c>
      <c r="D2509" s="10">
        <f t="shared" si="125"/>
        <v>1.1415525114155251E-4</v>
      </c>
    </row>
    <row r="2510" spans="1:4" x14ac:dyDescent="0.3">
      <c r="A2510" s="10">
        <v>2504</v>
      </c>
      <c r="B2510" s="10">
        <v>1.028122220778494E-4</v>
      </c>
      <c r="C2510" s="10">
        <f t="shared" si="125"/>
        <v>1.1415525114155251E-4</v>
      </c>
      <c r="D2510" s="10">
        <f t="shared" si="125"/>
        <v>1.1415525114155251E-4</v>
      </c>
    </row>
    <row r="2511" spans="1:4" x14ac:dyDescent="0.3">
      <c r="A2511" s="10">
        <v>2505</v>
      </c>
      <c r="B2511" s="10">
        <v>1.028888851201771E-4</v>
      </c>
      <c r="C2511" s="10">
        <f t="shared" si="125"/>
        <v>1.1415525114155251E-4</v>
      </c>
      <c r="D2511" s="10">
        <f t="shared" si="125"/>
        <v>1.1415525114155251E-4</v>
      </c>
    </row>
    <row r="2512" spans="1:4" x14ac:dyDescent="0.3">
      <c r="A2512" s="10">
        <v>2506</v>
      </c>
      <c r="B2512" s="10">
        <v>1.034846755854248E-4</v>
      </c>
      <c r="C2512" s="10">
        <f t="shared" si="125"/>
        <v>1.1415525114155251E-4</v>
      </c>
      <c r="D2512" s="10">
        <f t="shared" si="125"/>
        <v>1.1415525114155251E-4</v>
      </c>
    </row>
    <row r="2513" spans="1:4" x14ac:dyDescent="0.3">
      <c r="A2513" s="10">
        <v>2507</v>
      </c>
      <c r="B2513" s="10">
        <v>1.0301170215294629E-4</v>
      </c>
      <c r="C2513" s="10">
        <f t="shared" si="125"/>
        <v>1.1415525114155251E-4</v>
      </c>
      <c r="D2513" s="10">
        <f t="shared" si="125"/>
        <v>1.1415525114155251E-4</v>
      </c>
    </row>
    <row r="2514" spans="1:4" x14ac:dyDescent="0.3">
      <c r="A2514" s="10">
        <v>2508</v>
      </c>
      <c r="B2514" s="10">
        <v>9.9204798835952012E-5</v>
      </c>
      <c r="C2514" s="10">
        <f t="shared" si="125"/>
        <v>1.1415525114155251E-4</v>
      </c>
      <c r="D2514" s="10">
        <f t="shared" si="125"/>
        <v>1.1415525114155251E-4</v>
      </c>
    </row>
    <row r="2515" spans="1:4" x14ac:dyDescent="0.3">
      <c r="A2515" s="10">
        <v>2509</v>
      </c>
      <c r="B2515" s="10">
        <v>1.000545080131892E-4</v>
      </c>
      <c r="C2515" s="10">
        <f t="shared" si="125"/>
        <v>1.1415525114155251E-4</v>
      </c>
      <c r="D2515" s="10">
        <f t="shared" si="125"/>
        <v>1.1415525114155251E-4</v>
      </c>
    </row>
    <row r="2516" spans="1:4" x14ac:dyDescent="0.3">
      <c r="A2516" s="10">
        <v>2510</v>
      </c>
      <c r="B2516" s="10">
        <v>1.0166706594854581E-4</v>
      </c>
      <c r="C2516" s="10">
        <f t="shared" si="125"/>
        <v>1.1415525114155251E-4</v>
      </c>
      <c r="D2516" s="10">
        <f t="shared" si="125"/>
        <v>1.1415525114155251E-4</v>
      </c>
    </row>
    <row r="2517" spans="1:4" x14ac:dyDescent="0.3">
      <c r="A2517" s="10">
        <v>2511</v>
      </c>
      <c r="B2517" s="10">
        <v>1.008132206198352E-4</v>
      </c>
      <c r="C2517" s="10">
        <f t="shared" si="125"/>
        <v>1.1415525114155251E-4</v>
      </c>
      <c r="D2517" s="10">
        <f t="shared" si="125"/>
        <v>1.1415525114155251E-4</v>
      </c>
    </row>
    <row r="2518" spans="1:4" x14ac:dyDescent="0.3">
      <c r="A2518" s="10">
        <v>2512</v>
      </c>
      <c r="B2518" s="10">
        <v>1.0079116323637061E-4</v>
      </c>
      <c r="C2518" s="10">
        <f t="shared" si="125"/>
        <v>1.1415525114155251E-4</v>
      </c>
      <c r="D2518" s="10">
        <f t="shared" si="125"/>
        <v>1.1415525114155251E-4</v>
      </c>
    </row>
    <row r="2519" spans="1:4" x14ac:dyDescent="0.3">
      <c r="A2519" s="10">
        <v>2513</v>
      </c>
      <c r="B2519" s="10">
        <v>9.999761129269997E-5</v>
      </c>
      <c r="C2519" s="10">
        <f t="shared" si="125"/>
        <v>1.1415525114155251E-4</v>
      </c>
      <c r="D2519" s="10">
        <f t="shared" si="125"/>
        <v>1.1415525114155251E-4</v>
      </c>
    </row>
    <row r="2520" spans="1:4" x14ac:dyDescent="0.3">
      <c r="A2520" s="10">
        <v>2514</v>
      </c>
      <c r="B2520" s="10">
        <v>9.9522871606137471E-5</v>
      </c>
      <c r="C2520" s="10">
        <f t="shared" si="125"/>
        <v>1.1415525114155251E-4</v>
      </c>
      <c r="D2520" s="10">
        <f t="shared" si="125"/>
        <v>1.1415525114155251E-4</v>
      </c>
    </row>
    <row r="2521" spans="1:4" x14ac:dyDescent="0.3">
      <c r="A2521" s="10">
        <v>2515</v>
      </c>
      <c r="B2521" s="10">
        <v>1.011923758445974E-4</v>
      </c>
      <c r="C2521" s="10">
        <f t="shared" si="125"/>
        <v>1.1415525114155251E-4</v>
      </c>
      <c r="D2521" s="10">
        <f t="shared" si="125"/>
        <v>1.1415525114155251E-4</v>
      </c>
    </row>
    <row r="2522" spans="1:4" x14ac:dyDescent="0.3">
      <c r="A2522" s="10">
        <v>2516</v>
      </c>
      <c r="B2522" s="10">
        <v>1.038856910286514E-4</v>
      </c>
      <c r="C2522" s="10">
        <f t="shared" si="125"/>
        <v>1.1415525114155251E-4</v>
      </c>
      <c r="D2522" s="10">
        <f t="shared" si="125"/>
        <v>1.1415525114155251E-4</v>
      </c>
    </row>
    <row r="2523" spans="1:4" x14ac:dyDescent="0.3">
      <c r="A2523" s="10">
        <v>2517</v>
      </c>
      <c r="B2523" s="10">
        <v>1.0339852925814329E-4</v>
      </c>
      <c r="C2523" s="10">
        <f t="shared" si="125"/>
        <v>1.1415525114155251E-4</v>
      </c>
      <c r="D2523" s="10">
        <f t="shared" si="125"/>
        <v>1.1415525114155251E-4</v>
      </c>
    </row>
    <row r="2524" spans="1:4" x14ac:dyDescent="0.3">
      <c r="A2524" s="10">
        <v>2518</v>
      </c>
      <c r="B2524" s="10">
        <v>1.0306099041373589E-4</v>
      </c>
      <c r="C2524" s="10">
        <f t="shared" si="125"/>
        <v>1.1415525114155251E-4</v>
      </c>
      <c r="D2524" s="10">
        <f t="shared" si="125"/>
        <v>1.1415525114155251E-4</v>
      </c>
    </row>
    <row r="2525" spans="1:4" x14ac:dyDescent="0.3">
      <c r="A2525" s="10">
        <v>2519</v>
      </c>
      <c r="B2525" s="10">
        <v>1.0247550395784859E-4</v>
      </c>
      <c r="C2525" s="10">
        <f t="shared" si="125"/>
        <v>1.1415525114155251E-4</v>
      </c>
      <c r="D2525" s="10">
        <f t="shared" si="125"/>
        <v>1.1415525114155251E-4</v>
      </c>
    </row>
    <row r="2526" spans="1:4" x14ac:dyDescent="0.3">
      <c r="A2526" s="10">
        <v>2520</v>
      </c>
      <c r="B2526" s="10">
        <v>9.9888651571958622E-5</v>
      </c>
      <c r="C2526" s="10">
        <f t="shared" ref="C2526:D2545" si="126">1/8760</f>
        <v>1.1415525114155251E-4</v>
      </c>
      <c r="D2526" s="10">
        <f t="shared" si="126"/>
        <v>1.1415525114155251E-4</v>
      </c>
    </row>
    <row r="2527" spans="1:4" x14ac:dyDescent="0.3">
      <c r="A2527" s="10">
        <v>2521</v>
      </c>
      <c r="B2527" s="10">
        <v>9.3871365415151991E-5</v>
      </c>
      <c r="C2527" s="10">
        <f t="shared" si="126"/>
        <v>1.1415525114155251E-4</v>
      </c>
      <c r="D2527" s="10">
        <f t="shared" si="126"/>
        <v>1.1415525114155251E-4</v>
      </c>
    </row>
    <row r="2528" spans="1:4" x14ac:dyDescent="0.3">
      <c r="A2528" s="10">
        <v>2522</v>
      </c>
      <c r="B2528" s="10">
        <v>9.2807657271475779E-5</v>
      </c>
      <c r="C2528" s="10">
        <f t="shared" si="126"/>
        <v>1.1415525114155251E-4</v>
      </c>
      <c r="D2528" s="10">
        <f t="shared" si="126"/>
        <v>1.1415525114155251E-4</v>
      </c>
    </row>
    <row r="2529" spans="1:4" x14ac:dyDescent="0.3">
      <c r="A2529" s="10">
        <v>2523</v>
      </c>
      <c r="B2529" s="10">
        <v>9.3304065790942071E-5</v>
      </c>
      <c r="C2529" s="10">
        <f t="shared" si="126"/>
        <v>1.1415525114155251E-4</v>
      </c>
      <c r="D2529" s="10">
        <f t="shared" si="126"/>
        <v>1.1415525114155251E-4</v>
      </c>
    </row>
    <row r="2530" spans="1:4" x14ac:dyDescent="0.3">
      <c r="A2530" s="10">
        <v>2524</v>
      </c>
      <c r="B2530" s="10">
        <v>9.3247039421552472E-5</v>
      </c>
      <c r="C2530" s="10">
        <f t="shared" si="126"/>
        <v>1.1415525114155251E-4</v>
      </c>
      <c r="D2530" s="10">
        <f t="shared" si="126"/>
        <v>1.1415525114155251E-4</v>
      </c>
    </row>
    <row r="2531" spans="1:4" x14ac:dyDescent="0.3">
      <c r="A2531" s="10">
        <v>2525</v>
      </c>
      <c r="B2531" s="10">
        <v>9.328675633174566E-5</v>
      </c>
      <c r="C2531" s="10">
        <f t="shared" si="126"/>
        <v>1.1415525114155251E-4</v>
      </c>
      <c r="D2531" s="10">
        <f t="shared" si="126"/>
        <v>1.1415525114155251E-4</v>
      </c>
    </row>
    <row r="2532" spans="1:4" x14ac:dyDescent="0.3">
      <c r="A2532" s="10">
        <v>2526</v>
      </c>
      <c r="B2532" s="10">
        <v>9.3105622528131499E-5</v>
      </c>
      <c r="C2532" s="10">
        <f t="shared" si="126"/>
        <v>1.1415525114155251E-4</v>
      </c>
      <c r="D2532" s="10">
        <f t="shared" si="126"/>
        <v>1.1415525114155251E-4</v>
      </c>
    </row>
    <row r="2533" spans="1:4" x14ac:dyDescent="0.3">
      <c r="A2533" s="10">
        <v>2527</v>
      </c>
      <c r="B2533" s="10">
        <v>9.3191751159228889E-5</v>
      </c>
      <c r="C2533" s="10">
        <f t="shared" si="126"/>
        <v>1.1415525114155251E-4</v>
      </c>
      <c r="D2533" s="10">
        <f t="shared" si="126"/>
        <v>1.1415525114155251E-4</v>
      </c>
    </row>
    <row r="2534" spans="1:4" x14ac:dyDescent="0.3">
      <c r="A2534" s="10">
        <v>2528</v>
      </c>
      <c r="B2534" s="10">
        <v>9.135805739233172E-5</v>
      </c>
      <c r="C2534" s="10">
        <f t="shared" si="126"/>
        <v>1.1415525114155251E-4</v>
      </c>
      <c r="D2534" s="10">
        <f t="shared" si="126"/>
        <v>1.1415525114155251E-4</v>
      </c>
    </row>
    <row r="2535" spans="1:4" x14ac:dyDescent="0.3">
      <c r="A2535" s="10">
        <v>2529</v>
      </c>
      <c r="B2535" s="10">
        <v>9.16576866433553E-5</v>
      </c>
      <c r="C2535" s="10">
        <f t="shared" si="126"/>
        <v>1.1415525114155251E-4</v>
      </c>
      <c r="D2535" s="10">
        <f t="shared" si="126"/>
        <v>1.1415525114155251E-4</v>
      </c>
    </row>
    <row r="2536" spans="1:4" x14ac:dyDescent="0.3">
      <c r="A2536" s="10">
        <v>2530</v>
      </c>
      <c r="B2536" s="10">
        <v>9.2011196725427165E-5</v>
      </c>
      <c r="C2536" s="10">
        <f t="shared" si="126"/>
        <v>1.1415525114155251E-4</v>
      </c>
      <c r="D2536" s="10">
        <f t="shared" si="126"/>
        <v>1.1415525114155251E-4</v>
      </c>
    </row>
    <row r="2537" spans="1:4" x14ac:dyDescent="0.3">
      <c r="A2537" s="10">
        <v>2531</v>
      </c>
      <c r="B2537" s="10">
        <v>9.1889693799383478E-5</v>
      </c>
      <c r="C2537" s="10">
        <f t="shared" si="126"/>
        <v>1.1415525114155251E-4</v>
      </c>
      <c r="D2537" s="10">
        <f t="shared" si="126"/>
        <v>1.1415525114155251E-4</v>
      </c>
    </row>
    <row r="2538" spans="1:4" x14ac:dyDescent="0.3">
      <c r="A2538" s="10">
        <v>2532</v>
      </c>
      <c r="B2538" s="10">
        <v>9.2382386834013929E-5</v>
      </c>
      <c r="C2538" s="10">
        <f t="shared" si="126"/>
        <v>1.1415525114155251E-4</v>
      </c>
      <c r="D2538" s="10">
        <f t="shared" si="126"/>
        <v>1.1415525114155251E-4</v>
      </c>
    </row>
    <row r="2539" spans="1:4" x14ac:dyDescent="0.3">
      <c r="A2539" s="10">
        <v>2533</v>
      </c>
      <c r="B2539" s="10">
        <v>9.2758709670362699E-5</v>
      </c>
      <c r="C2539" s="10">
        <f t="shared" si="126"/>
        <v>1.1415525114155251E-4</v>
      </c>
      <c r="D2539" s="10">
        <f t="shared" si="126"/>
        <v>1.1415525114155251E-4</v>
      </c>
    </row>
    <row r="2540" spans="1:4" x14ac:dyDescent="0.3">
      <c r="A2540" s="10">
        <v>2534</v>
      </c>
      <c r="B2540" s="10">
        <v>9.389610240314858E-5</v>
      </c>
      <c r="C2540" s="10">
        <f t="shared" si="126"/>
        <v>1.1415525114155251E-4</v>
      </c>
      <c r="D2540" s="10">
        <f t="shared" si="126"/>
        <v>1.1415525114155251E-4</v>
      </c>
    </row>
    <row r="2541" spans="1:4" x14ac:dyDescent="0.3">
      <c r="A2541" s="10">
        <v>2535</v>
      </c>
      <c r="B2541" s="10">
        <v>9.4956238667661321E-5</v>
      </c>
      <c r="C2541" s="10">
        <f t="shared" si="126"/>
        <v>1.1415525114155251E-4</v>
      </c>
      <c r="D2541" s="10">
        <f t="shared" si="126"/>
        <v>1.1415525114155251E-4</v>
      </c>
    </row>
    <row r="2542" spans="1:4" x14ac:dyDescent="0.3">
      <c r="A2542" s="10">
        <v>2536</v>
      </c>
      <c r="B2542" s="10">
        <v>9.5083955172315819E-5</v>
      </c>
      <c r="C2542" s="10">
        <f t="shared" si="126"/>
        <v>1.1415525114155251E-4</v>
      </c>
      <c r="D2542" s="10">
        <f t="shared" si="126"/>
        <v>1.1415525114155251E-4</v>
      </c>
    </row>
    <row r="2543" spans="1:4" x14ac:dyDescent="0.3">
      <c r="A2543" s="10">
        <v>2537</v>
      </c>
      <c r="B2543" s="10">
        <v>9.5788980964841541E-5</v>
      </c>
      <c r="C2543" s="10">
        <f t="shared" si="126"/>
        <v>1.1415525114155251E-4</v>
      </c>
      <c r="D2543" s="10">
        <f t="shared" si="126"/>
        <v>1.1415525114155251E-4</v>
      </c>
    </row>
    <row r="2544" spans="1:4" x14ac:dyDescent="0.3">
      <c r="A2544" s="10">
        <v>2538</v>
      </c>
      <c r="B2544" s="10">
        <v>9.7870806891051936E-5</v>
      </c>
      <c r="C2544" s="10">
        <f t="shared" si="126"/>
        <v>1.1415525114155251E-4</v>
      </c>
      <c r="D2544" s="10">
        <f t="shared" si="126"/>
        <v>1.1415525114155251E-4</v>
      </c>
    </row>
    <row r="2545" spans="1:4" x14ac:dyDescent="0.3">
      <c r="A2545" s="10">
        <v>2539</v>
      </c>
      <c r="B2545" s="10">
        <v>9.9686225689821263E-5</v>
      </c>
      <c r="C2545" s="10">
        <f t="shared" si="126"/>
        <v>1.1415525114155251E-4</v>
      </c>
      <c r="D2545" s="10">
        <f t="shared" si="126"/>
        <v>1.1415525114155251E-4</v>
      </c>
    </row>
    <row r="2546" spans="1:4" x14ac:dyDescent="0.3">
      <c r="A2546" s="10">
        <v>2540</v>
      </c>
      <c r="B2546" s="10">
        <v>1.020674403103305E-4</v>
      </c>
      <c r="C2546" s="10">
        <f t="shared" ref="C2546:D2565" si="127">1/8760</f>
        <v>1.1415525114155251E-4</v>
      </c>
      <c r="D2546" s="10">
        <f t="shared" si="127"/>
        <v>1.1415525114155251E-4</v>
      </c>
    </row>
    <row r="2547" spans="1:4" x14ac:dyDescent="0.3">
      <c r="A2547" s="10">
        <v>2541</v>
      </c>
      <c r="B2547" s="10">
        <v>1.021594812811143E-4</v>
      </c>
      <c r="C2547" s="10">
        <f t="shared" si="127"/>
        <v>1.1415525114155251E-4</v>
      </c>
      <c r="D2547" s="10">
        <f t="shared" si="127"/>
        <v>1.1415525114155251E-4</v>
      </c>
    </row>
    <row r="2548" spans="1:4" x14ac:dyDescent="0.3">
      <c r="A2548" s="10">
        <v>2542</v>
      </c>
      <c r="B2548" s="10">
        <v>1.0175626705400571E-4</v>
      </c>
      <c r="C2548" s="10">
        <f t="shared" si="127"/>
        <v>1.1415525114155251E-4</v>
      </c>
      <c r="D2548" s="10">
        <f t="shared" si="127"/>
        <v>1.1415525114155251E-4</v>
      </c>
    </row>
    <row r="2549" spans="1:4" x14ac:dyDescent="0.3">
      <c r="A2549" s="10">
        <v>2543</v>
      </c>
      <c r="B2549" s="10">
        <v>1.004837401606551E-4</v>
      </c>
      <c r="C2549" s="10">
        <f t="shared" si="127"/>
        <v>1.1415525114155251E-4</v>
      </c>
      <c r="D2549" s="10">
        <f t="shared" si="127"/>
        <v>1.1415525114155251E-4</v>
      </c>
    </row>
    <row r="2550" spans="1:4" x14ac:dyDescent="0.3">
      <c r="A2550" s="10">
        <v>2544</v>
      </c>
      <c r="B2550" s="10">
        <v>9.5744930793672847E-5</v>
      </c>
      <c r="C2550" s="10">
        <f t="shared" si="127"/>
        <v>1.1415525114155251E-4</v>
      </c>
      <c r="D2550" s="10">
        <f t="shared" si="127"/>
        <v>1.1415525114155251E-4</v>
      </c>
    </row>
    <row r="2551" spans="1:4" x14ac:dyDescent="0.3">
      <c r="A2551" s="10">
        <v>2545</v>
      </c>
      <c r="B2551" s="10">
        <v>9.2182208851424632E-5</v>
      </c>
      <c r="C2551" s="10">
        <f t="shared" si="127"/>
        <v>1.1415525114155251E-4</v>
      </c>
      <c r="D2551" s="10">
        <f t="shared" si="127"/>
        <v>1.1415525114155251E-4</v>
      </c>
    </row>
    <row r="2552" spans="1:4" x14ac:dyDescent="0.3">
      <c r="A2552" s="10">
        <v>2546</v>
      </c>
      <c r="B2552" s="10">
        <v>9.2728121135875254E-5</v>
      </c>
      <c r="C2552" s="10">
        <f t="shared" si="127"/>
        <v>1.1415525114155251E-4</v>
      </c>
      <c r="D2552" s="10">
        <f t="shared" si="127"/>
        <v>1.1415525114155251E-4</v>
      </c>
    </row>
    <row r="2553" spans="1:4" x14ac:dyDescent="0.3">
      <c r="A2553" s="10">
        <v>2547</v>
      </c>
      <c r="B2553" s="10">
        <v>9.3623886418605355E-5</v>
      </c>
      <c r="C2553" s="10">
        <f t="shared" si="127"/>
        <v>1.1415525114155251E-4</v>
      </c>
      <c r="D2553" s="10">
        <f t="shared" si="127"/>
        <v>1.1415525114155251E-4</v>
      </c>
    </row>
    <row r="2554" spans="1:4" x14ac:dyDescent="0.3">
      <c r="A2554" s="10">
        <v>2548</v>
      </c>
      <c r="B2554" s="10">
        <v>9.3897467784218112E-5</v>
      </c>
      <c r="C2554" s="10">
        <f t="shared" si="127"/>
        <v>1.1415525114155251E-4</v>
      </c>
      <c r="D2554" s="10">
        <f t="shared" si="127"/>
        <v>1.1415525114155251E-4</v>
      </c>
    </row>
    <row r="2555" spans="1:4" x14ac:dyDescent="0.3">
      <c r="A2555" s="10">
        <v>2549</v>
      </c>
      <c r="B2555" s="10">
        <v>9.4548034447719732E-5</v>
      </c>
      <c r="C2555" s="10">
        <f t="shared" si="127"/>
        <v>1.1415525114155251E-4</v>
      </c>
      <c r="D2555" s="10">
        <f t="shared" si="127"/>
        <v>1.1415525114155251E-4</v>
      </c>
    </row>
    <row r="2556" spans="1:4" x14ac:dyDescent="0.3">
      <c r="A2556" s="10">
        <v>2550</v>
      </c>
      <c r="B2556" s="10">
        <v>9.8177608745928874E-5</v>
      </c>
      <c r="C2556" s="10">
        <f t="shared" si="127"/>
        <v>1.1415525114155251E-4</v>
      </c>
      <c r="D2556" s="10">
        <f t="shared" si="127"/>
        <v>1.1415525114155251E-4</v>
      </c>
    </row>
    <row r="2557" spans="1:4" x14ac:dyDescent="0.3">
      <c r="A2557" s="10">
        <v>2551</v>
      </c>
      <c r="B2557" s="10">
        <v>1.038433746414516E-4</v>
      </c>
      <c r="C2557" s="10">
        <f t="shared" si="127"/>
        <v>1.1415525114155251E-4</v>
      </c>
      <c r="D2557" s="10">
        <f t="shared" si="127"/>
        <v>1.1415525114155251E-4</v>
      </c>
    </row>
    <row r="2558" spans="1:4" x14ac:dyDescent="0.3">
      <c r="A2558" s="10">
        <v>2552</v>
      </c>
      <c r="B2558" s="10">
        <v>1.0801233040594939E-4</v>
      </c>
      <c r="C2558" s="10">
        <f t="shared" si="127"/>
        <v>1.1415525114155251E-4</v>
      </c>
      <c r="D2558" s="10">
        <f t="shared" si="127"/>
        <v>1.1415525114155251E-4</v>
      </c>
    </row>
    <row r="2559" spans="1:4" x14ac:dyDescent="0.3">
      <c r="A2559" s="10">
        <v>2553</v>
      </c>
      <c r="B2559" s="10">
        <v>1.1174722713951491E-4</v>
      </c>
      <c r="C2559" s="10">
        <f t="shared" si="127"/>
        <v>1.1415525114155251E-4</v>
      </c>
      <c r="D2559" s="10">
        <f t="shared" si="127"/>
        <v>1.1415525114155251E-4</v>
      </c>
    </row>
    <row r="2560" spans="1:4" x14ac:dyDescent="0.3">
      <c r="A2560" s="10">
        <v>2554</v>
      </c>
      <c r="B2560" s="10">
        <v>1.154821238730804E-4</v>
      </c>
      <c r="C2560" s="10">
        <f t="shared" si="127"/>
        <v>1.1415525114155251E-4</v>
      </c>
      <c r="D2560" s="10">
        <f t="shared" si="127"/>
        <v>1.1415525114155251E-4</v>
      </c>
    </row>
    <row r="2561" spans="1:4" x14ac:dyDescent="0.3">
      <c r="A2561" s="10">
        <v>2555</v>
      </c>
      <c r="B2561" s="10">
        <v>1.1643829502940879E-4</v>
      </c>
      <c r="C2561" s="10">
        <f t="shared" si="127"/>
        <v>1.1415525114155251E-4</v>
      </c>
      <c r="D2561" s="10">
        <f t="shared" si="127"/>
        <v>1.1415525114155251E-4</v>
      </c>
    </row>
    <row r="2562" spans="1:4" x14ac:dyDescent="0.3">
      <c r="A2562" s="10">
        <v>2556</v>
      </c>
      <c r="B2562" s="10">
        <v>1.123645917706408E-4</v>
      </c>
      <c r="C2562" s="10">
        <f t="shared" si="127"/>
        <v>1.1415525114155251E-4</v>
      </c>
      <c r="D2562" s="10">
        <f t="shared" si="127"/>
        <v>1.1415525114155251E-4</v>
      </c>
    </row>
    <row r="2563" spans="1:4" x14ac:dyDescent="0.3">
      <c r="A2563" s="10">
        <v>2557</v>
      </c>
      <c r="B2563" s="10">
        <v>1.120112220275184E-4</v>
      </c>
      <c r="C2563" s="10">
        <f t="shared" si="127"/>
        <v>1.1415525114155251E-4</v>
      </c>
      <c r="D2563" s="10">
        <f t="shared" si="127"/>
        <v>1.1415525114155251E-4</v>
      </c>
    </row>
    <row r="2564" spans="1:4" x14ac:dyDescent="0.3">
      <c r="A2564" s="10">
        <v>2558</v>
      </c>
      <c r="B2564" s="10">
        <v>1.1688153557148529E-4</v>
      </c>
      <c r="C2564" s="10">
        <f t="shared" si="127"/>
        <v>1.1415525114155251E-4</v>
      </c>
      <c r="D2564" s="10">
        <f t="shared" si="127"/>
        <v>1.1415525114155251E-4</v>
      </c>
    </row>
    <row r="2565" spans="1:4" x14ac:dyDescent="0.3">
      <c r="A2565" s="10">
        <v>2559</v>
      </c>
      <c r="B2565" s="10">
        <v>1.166198266038947E-4</v>
      </c>
      <c r="C2565" s="10">
        <f t="shared" si="127"/>
        <v>1.1415525114155251E-4</v>
      </c>
      <c r="D2565" s="10">
        <f t="shared" si="127"/>
        <v>1.1415525114155251E-4</v>
      </c>
    </row>
    <row r="2566" spans="1:4" x14ac:dyDescent="0.3">
      <c r="A2566" s="10">
        <v>2560</v>
      </c>
      <c r="B2566" s="10">
        <v>1.169173179292983E-4</v>
      </c>
      <c r="C2566" s="10">
        <f t="shared" ref="C2566:D2585" si="128">1/8760</f>
        <v>1.1415525114155251E-4</v>
      </c>
      <c r="D2566" s="10">
        <f t="shared" si="128"/>
        <v>1.1415525114155251E-4</v>
      </c>
    </row>
    <row r="2567" spans="1:4" x14ac:dyDescent="0.3">
      <c r="A2567" s="10">
        <v>2561</v>
      </c>
      <c r="B2567" s="10">
        <v>1.1503039510284379E-4</v>
      </c>
      <c r="C2567" s="10">
        <f t="shared" si="128"/>
        <v>1.1415525114155251E-4</v>
      </c>
      <c r="D2567" s="10">
        <f t="shared" si="128"/>
        <v>1.1415525114155251E-4</v>
      </c>
    </row>
    <row r="2568" spans="1:4" x14ac:dyDescent="0.3">
      <c r="A2568" s="10">
        <v>2562</v>
      </c>
      <c r="B2568" s="10">
        <v>1.135553028036518E-4</v>
      </c>
      <c r="C2568" s="10">
        <f t="shared" si="128"/>
        <v>1.1415525114155251E-4</v>
      </c>
      <c r="D2568" s="10">
        <f t="shared" si="128"/>
        <v>1.1415525114155251E-4</v>
      </c>
    </row>
    <row r="2569" spans="1:4" x14ac:dyDescent="0.3">
      <c r="A2569" s="10">
        <v>2563</v>
      </c>
      <c r="B2569" s="10">
        <v>1.138479960958997E-4</v>
      </c>
      <c r="C2569" s="10">
        <f t="shared" si="128"/>
        <v>1.1415525114155251E-4</v>
      </c>
      <c r="D2569" s="10">
        <f t="shared" si="128"/>
        <v>1.1415525114155251E-4</v>
      </c>
    </row>
    <row r="2570" spans="1:4" x14ac:dyDescent="0.3">
      <c r="A2570" s="10">
        <v>2564</v>
      </c>
      <c r="B2570" s="10">
        <v>1.1272166934371239E-4</v>
      </c>
      <c r="C2570" s="10">
        <f t="shared" si="128"/>
        <v>1.1415525114155251E-4</v>
      </c>
      <c r="D2570" s="10">
        <f t="shared" si="128"/>
        <v>1.1415525114155251E-4</v>
      </c>
    </row>
    <row r="2571" spans="1:4" x14ac:dyDescent="0.3">
      <c r="A2571" s="10">
        <v>2565</v>
      </c>
      <c r="B2571" s="10">
        <v>1.0963432548451711E-4</v>
      </c>
      <c r="C2571" s="10">
        <f t="shared" si="128"/>
        <v>1.1415525114155251E-4</v>
      </c>
      <c r="D2571" s="10">
        <f t="shared" si="128"/>
        <v>1.1415525114155251E-4</v>
      </c>
    </row>
    <row r="2572" spans="1:4" x14ac:dyDescent="0.3">
      <c r="A2572" s="10">
        <v>2566</v>
      </c>
      <c r="B2572" s="10">
        <v>1.090128105088013E-4</v>
      </c>
      <c r="C2572" s="10">
        <f t="shared" si="128"/>
        <v>1.1415525114155251E-4</v>
      </c>
      <c r="D2572" s="10">
        <f t="shared" si="128"/>
        <v>1.1415525114155251E-4</v>
      </c>
    </row>
    <row r="2573" spans="1:4" x14ac:dyDescent="0.3">
      <c r="A2573" s="10">
        <v>2567</v>
      </c>
      <c r="B2573" s="10">
        <v>1.08848110548699E-4</v>
      </c>
      <c r="C2573" s="10">
        <f t="shared" si="128"/>
        <v>1.1415525114155251E-4</v>
      </c>
      <c r="D2573" s="10">
        <f t="shared" si="128"/>
        <v>1.1415525114155251E-4</v>
      </c>
    </row>
    <row r="2574" spans="1:4" x14ac:dyDescent="0.3">
      <c r="A2574" s="10">
        <v>2568</v>
      </c>
      <c r="B2574" s="10">
        <v>1.053256179328384E-4</v>
      </c>
      <c r="C2574" s="10">
        <f t="shared" si="128"/>
        <v>1.1415525114155251E-4</v>
      </c>
      <c r="D2574" s="10">
        <f t="shared" si="128"/>
        <v>1.1415525114155251E-4</v>
      </c>
    </row>
    <row r="2575" spans="1:4" x14ac:dyDescent="0.3">
      <c r="A2575" s="10">
        <v>2569</v>
      </c>
      <c r="B2575" s="10">
        <v>1.00459945313135E-4</v>
      </c>
      <c r="C2575" s="10">
        <f t="shared" si="128"/>
        <v>1.1415525114155251E-4</v>
      </c>
      <c r="D2575" s="10">
        <f t="shared" si="128"/>
        <v>1.1415525114155251E-4</v>
      </c>
    </row>
    <row r="2576" spans="1:4" x14ac:dyDescent="0.3">
      <c r="A2576" s="10">
        <v>2570</v>
      </c>
      <c r="B2576" s="10">
        <v>9.9494928923873335E-5</v>
      </c>
      <c r="C2576" s="10">
        <f t="shared" si="128"/>
        <v>1.1415525114155251E-4</v>
      </c>
      <c r="D2576" s="10">
        <f t="shared" si="128"/>
        <v>1.1415525114155251E-4</v>
      </c>
    </row>
    <row r="2577" spans="1:4" x14ac:dyDescent="0.3">
      <c r="A2577" s="10">
        <v>2571</v>
      </c>
      <c r="B2577" s="10">
        <v>1.0007174376731009E-4</v>
      </c>
      <c r="C2577" s="10">
        <f t="shared" si="128"/>
        <v>1.1415525114155251E-4</v>
      </c>
      <c r="D2577" s="10">
        <f t="shared" si="128"/>
        <v>1.1415525114155251E-4</v>
      </c>
    </row>
    <row r="2578" spans="1:4" x14ac:dyDescent="0.3">
      <c r="A2578" s="10">
        <v>2572</v>
      </c>
      <c r="B2578" s="10">
        <v>1.004803403403775E-4</v>
      </c>
      <c r="C2578" s="10">
        <f t="shared" si="128"/>
        <v>1.1415525114155251E-4</v>
      </c>
      <c r="D2578" s="10">
        <f t="shared" si="128"/>
        <v>1.1415525114155251E-4</v>
      </c>
    </row>
    <row r="2579" spans="1:4" x14ac:dyDescent="0.3">
      <c r="A2579" s="10">
        <v>2573</v>
      </c>
      <c r="B2579" s="10">
        <v>1.0504906144579699E-4</v>
      </c>
      <c r="C2579" s="10">
        <f t="shared" si="128"/>
        <v>1.1415525114155251E-4</v>
      </c>
      <c r="D2579" s="10">
        <f t="shared" si="128"/>
        <v>1.1415525114155251E-4</v>
      </c>
    </row>
    <row r="2580" spans="1:4" x14ac:dyDescent="0.3">
      <c r="A2580" s="10">
        <v>2574</v>
      </c>
      <c r="B2580" s="10">
        <v>1.084829357437644E-4</v>
      </c>
      <c r="C2580" s="10">
        <f t="shared" si="128"/>
        <v>1.1415525114155251E-4</v>
      </c>
      <c r="D2580" s="10">
        <f t="shared" si="128"/>
        <v>1.1415525114155251E-4</v>
      </c>
    </row>
    <row r="2581" spans="1:4" x14ac:dyDescent="0.3">
      <c r="A2581" s="10">
        <v>2575</v>
      </c>
      <c r="B2581" s="10">
        <v>1.090877870131202E-4</v>
      </c>
      <c r="C2581" s="10">
        <f t="shared" si="128"/>
        <v>1.1415525114155251E-4</v>
      </c>
      <c r="D2581" s="10">
        <f t="shared" si="128"/>
        <v>1.1415525114155251E-4</v>
      </c>
    </row>
    <row r="2582" spans="1:4" x14ac:dyDescent="0.3">
      <c r="A2582" s="10">
        <v>2576</v>
      </c>
      <c r="B2582" s="10">
        <v>1.087624284022578E-4</v>
      </c>
      <c r="C2582" s="10">
        <f t="shared" si="128"/>
        <v>1.1415525114155251E-4</v>
      </c>
      <c r="D2582" s="10">
        <f t="shared" si="128"/>
        <v>1.1415525114155251E-4</v>
      </c>
    </row>
    <row r="2583" spans="1:4" x14ac:dyDescent="0.3">
      <c r="A2583" s="10">
        <v>2577</v>
      </c>
      <c r="B2583" s="10">
        <v>1.113191140340839E-4</v>
      </c>
      <c r="C2583" s="10">
        <f t="shared" si="128"/>
        <v>1.1415525114155251E-4</v>
      </c>
      <c r="D2583" s="10">
        <f t="shared" si="128"/>
        <v>1.1415525114155251E-4</v>
      </c>
    </row>
    <row r="2584" spans="1:4" x14ac:dyDescent="0.3">
      <c r="A2584" s="10">
        <v>2578</v>
      </c>
      <c r="B2584" s="10">
        <v>1.108942153848949E-4</v>
      </c>
      <c r="C2584" s="10">
        <f t="shared" si="128"/>
        <v>1.1415525114155251E-4</v>
      </c>
      <c r="D2584" s="10">
        <f t="shared" si="128"/>
        <v>1.1415525114155251E-4</v>
      </c>
    </row>
    <row r="2585" spans="1:4" x14ac:dyDescent="0.3">
      <c r="A2585" s="10">
        <v>2579</v>
      </c>
      <c r="B2585" s="10">
        <v>1.113853079645437E-4</v>
      </c>
      <c r="C2585" s="10">
        <f t="shared" si="128"/>
        <v>1.1415525114155251E-4</v>
      </c>
      <c r="D2585" s="10">
        <f t="shared" si="128"/>
        <v>1.1415525114155251E-4</v>
      </c>
    </row>
    <row r="2586" spans="1:4" x14ac:dyDescent="0.3">
      <c r="A2586" s="10">
        <v>2580</v>
      </c>
      <c r="B2586" s="10">
        <v>1.072480129430151E-4</v>
      </c>
      <c r="C2586" s="10">
        <f t="shared" ref="C2586:D2605" si="129">1/8760</f>
        <v>1.1415525114155251E-4</v>
      </c>
      <c r="D2586" s="10">
        <f t="shared" si="129"/>
        <v>1.1415525114155251E-4</v>
      </c>
    </row>
    <row r="2587" spans="1:4" x14ac:dyDescent="0.3">
      <c r="A2587" s="10">
        <v>2581</v>
      </c>
      <c r="B2587" s="10">
        <v>1.061576216176667E-4</v>
      </c>
      <c r="C2587" s="10">
        <f t="shared" si="129"/>
        <v>1.1415525114155251E-4</v>
      </c>
      <c r="D2587" s="10">
        <f t="shared" si="129"/>
        <v>1.1415525114155251E-4</v>
      </c>
    </row>
    <row r="2588" spans="1:4" x14ac:dyDescent="0.3">
      <c r="A2588" s="10">
        <v>2582</v>
      </c>
      <c r="B2588" s="10">
        <v>1.124979150032033E-4</v>
      </c>
      <c r="C2588" s="10">
        <f t="shared" si="129"/>
        <v>1.1415525114155251E-4</v>
      </c>
      <c r="D2588" s="10">
        <f t="shared" si="129"/>
        <v>1.1415525114155251E-4</v>
      </c>
    </row>
    <row r="2589" spans="1:4" x14ac:dyDescent="0.3">
      <c r="A2589" s="10">
        <v>2583</v>
      </c>
      <c r="B2589" s="10">
        <v>1.14203354140315E-4</v>
      </c>
      <c r="C2589" s="10">
        <f t="shared" si="129"/>
        <v>1.1415525114155251E-4</v>
      </c>
      <c r="D2589" s="10">
        <f t="shared" si="129"/>
        <v>1.1415525114155251E-4</v>
      </c>
    </row>
    <row r="2590" spans="1:4" x14ac:dyDescent="0.3">
      <c r="A2590" s="10">
        <v>2584</v>
      </c>
      <c r="B2590" s="10">
        <v>1.1434128792829221E-4</v>
      </c>
      <c r="C2590" s="10">
        <f t="shared" si="129"/>
        <v>1.1415525114155251E-4</v>
      </c>
      <c r="D2590" s="10">
        <f t="shared" si="129"/>
        <v>1.1415525114155251E-4</v>
      </c>
    </row>
    <row r="2591" spans="1:4" x14ac:dyDescent="0.3">
      <c r="A2591" s="10">
        <v>2585</v>
      </c>
      <c r="B2591" s="10">
        <v>1.145397087641988E-4</v>
      </c>
      <c r="C2591" s="10">
        <f t="shared" si="129"/>
        <v>1.1415525114155251E-4</v>
      </c>
      <c r="D2591" s="10">
        <f t="shared" si="129"/>
        <v>1.1415525114155251E-4</v>
      </c>
    </row>
    <row r="2592" spans="1:4" x14ac:dyDescent="0.3">
      <c r="A2592" s="10">
        <v>2586</v>
      </c>
      <c r="B2592" s="10">
        <v>1.121376641983245E-4</v>
      </c>
      <c r="C2592" s="10">
        <f t="shared" si="129"/>
        <v>1.1415525114155251E-4</v>
      </c>
      <c r="D2592" s="10">
        <f t="shared" si="129"/>
        <v>1.1415525114155251E-4</v>
      </c>
    </row>
    <row r="2593" spans="1:4" x14ac:dyDescent="0.3">
      <c r="A2593" s="10">
        <v>2587</v>
      </c>
      <c r="B2593" s="10">
        <v>1.1230231113302741E-4</v>
      </c>
      <c r="C2593" s="10">
        <f t="shared" si="129"/>
        <v>1.1415525114155251E-4</v>
      </c>
      <c r="D2593" s="10">
        <f t="shared" si="129"/>
        <v>1.1415525114155251E-4</v>
      </c>
    </row>
    <row r="2594" spans="1:4" x14ac:dyDescent="0.3">
      <c r="A2594" s="10">
        <v>2588</v>
      </c>
      <c r="B2594" s="10">
        <v>1.1194903267251381E-4</v>
      </c>
      <c r="C2594" s="10">
        <f t="shared" si="129"/>
        <v>1.1415525114155251E-4</v>
      </c>
      <c r="D2594" s="10">
        <f t="shared" si="129"/>
        <v>1.1415525114155251E-4</v>
      </c>
    </row>
    <row r="2595" spans="1:4" x14ac:dyDescent="0.3">
      <c r="A2595" s="10">
        <v>2589</v>
      </c>
      <c r="B2595" s="10">
        <v>1.1030102509898979E-4</v>
      </c>
      <c r="C2595" s="10">
        <f t="shared" si="129"/>
        <v>1.1415525114155251E-4</v>
      </c>
      <c r="D2595" s="10">
        <f t="shared" si="129"/>
        <v>1.1415525114155251E-4</v>
      </c>
    </row>
    <row r="2596" spans="1:4" x14ac:dyDescent="0.3">
      <c r="A2596" s="10">
        <v>2590</v>
      </c>
      <c r="B2596" s="10">
        <v>1.095809552095257E-4</v>
      </c>
      <c r="C2596" s="10">
        <f t="shared" si="129"/>
        <v>1.1415525114155251E-4</v>
      </c>
      <c r="D2596" s="10">
        <f t="shared" si="129"/>
        <v>1.1415525114155251E-4</v>
      </c>
    </row>
    <row r="2597" spans="1:4" x14ac:dyDescent="0.3">
      <c r="A2597" s="10">
        <v>2591</v>
      </c>
      <c r="B2597" s="10">
        <v>1.079319333022898E-4</v>
      </c>
      <c r="C2597" s="10">
        <f t="shared" si="129"/>
        <v>1.1415525114155251E-4</v>
      </c>
      <c r="D2597" s="10">
        <f t="shared" si="129"/>
        <v>1.1415525114155251E-4</v>
      </c>
    </row>
    <row r="2598" spans="1:4" x14ac:dyDescent="0.3">
      <c r="A2598" s="10">
        <v>2592</v>
      </c>
      <c r="B2598" s="10">
        <v>1.047570915173669E-4</v>
      </c>
      <c r="C2598" s="10">
        <f t="shared" si="129"/>
        <v>1.1415525114155251E-4</v>
      </c>
      <c r="D2598" s="10">
        <f t="shared" si="129"/>
        <v>1.1415525114155251E-4</v>
      </c>
    </row>
    <row r="2599" spans="1:4" x14ac:dyDescent="0.3">
      <c r="A2599" s="10">
        <v>2593</v>
      </c>
      <c r="B2599" s="10">
        <v>1.008507451666826E-4</v>
      </c>
      <c r="C2599" s="10">
        <f t="shared" si="129"/>
        <v>1.1415525114155251E-4</v>
      </c>
      <c r="D2599" s="10">
        <f t="shared" si="129"/>
        <v>1.1415525114155251E-4</v>
      </c>
    </row>
    <row r="2600" spans="1:4" x14ac:dyDescent="0.3">
      <c r="A2600" s="10">
        <v>2594</v>
      </c>
      <c r="B2600" s="10">
        <v>1.002085856699195E-4</v>
      </c>
      <c r="C2600" s="10">
        <f t="shared" si="129"/>
        <v>1.1415525114155251E-4</v>
      </c>
      <c r="D2600" s="10">
        <f t="shared" si="129"/>
        <v>1.1415525114155251E-4</v>
      </c>
    </row>
    <row r="2601" spans="1:4" x14ac:dyDescent="0.3">
      <c r="A2601" s="10">
        <v>2595</v>
      </c>
      <c r="B2601" s="10">
        <v>1.006861763194777E-4</v>
      </c>
      <c r="C2601" s="10">
        <f t="shared" si="129"/>
        <v>1.1415525114155251E-4</v>
      </c>
      <c r="D2601" s="10">
        <f t="shared" si="129"/>
        <v>1.1415525114155251E-4</v>
      </c>
    </row>
    <row r="2602" spans="1:4" x14ac:dyDescent="0.3">
      <c r="A2602" s="10">
        <v>2596</v>
      </c>
      <c r="B2602" s="10">
        <v>1.011434885161476E-4</v>
      </c>
      <c r="C2602" s="10">
        <f t="shared" si="129"/>
        <v>1.1415525114155251E-4</v>
      </c>
      <c r="D2602" s="10">
        <f t="shared" si="129"/>
        <v>1.1415525114155251E-4</v>
      </c>
    </row>
    <row r="2603" spans="1:4" x14ac:dyDescent="0.3">
      <c r="A2603" s="10">
        <v>2597</v>
      </c>
      <c r="B2603" s="10">
        <v>1.0327266018955881E-4</v>
      </c>
      <c r="C2603" s="10">
        <f t="shared" si="129"/>
        <v>1.1415525114155251E-4</v>
      </c>
      <c r="D2603" s="10">
        <f t="shared" si="129"/>
        <v>1.1415525114155251E-4</v>
      </c>
    </row>
    <row r="2604" spans="1:4" x14ac:dyDescent="0.3">
      <c r="A2604" s="10">
        <v>2598</v>
      </c>
      <c r="B2604" s="10">
        <v>1.0696713206701179E-4</v>
      </c>
      <c r="C2604" s="10">
        <f t="shared" si="129"/>
        <v>1.1415525114155251E-4</v>
      </c>
      <c r="D2604" s="10">
        <f t="shared" si="129"/>
        <v>1.1415525114155251E-4</v>
      </c>
    </row>
    <row r="2605" spans="1:4" x14ac:dyDescent="0.3">
      <c r="A2605" s="10">
        <v>2599</v>
      </c>
      <c r="B2605" s="10">
        <v>1.083189418646597E-4</v>
      </c>
      <c r="C2605" s="10">
        <f t="shared" si="129"/>
        <v>1.1415525114155251E-4</v>
      </c>
      <c r="D2605" s="10">
        <f t="shared" si="129"/>
        <v>1.1415525114155251E-4</v>
      </c>
    </row>
    <row r="2606" spans="1:4" x14ac:dyDescent="0.3">
      <c r="A2606" s="10">
        <v>2600</v>
      </c>
      <c r="B2606" s="10">
        <v>1.073492967530238E-4</v>
      </c>
      <c r="C2606" s="10">
        <f t="shared" ref="C2606:D2625" si="130">1/8760</f>
        <v>1.1415525114155251E-4</v>
      </c>
      <c r="D2606" s="10">
        <f t="shared" si="130"/>
        <v>1.1415525114155251E-4</v>
      </c>
    </row>
    <row r="2607" spans="1:4" x14ac:dyDescent="0.3">
      <c r="A2607" s="10">
        <v>2601</v>
      </c>
      <c r="B2607" s="10">
        <v>1.114167865480043E-4</v>
      </c>
      <c r="C2607" s="10">
        <f t="shared" si="130"/>
        <v>1.1415525114155251E-4</v>
      </c>
      <c r="D2607" s="10">
        <f t="shared" si="130"/>
        <v>1.1415525114155251E-4</v>
      </c>
    </row>
    <row r="2608" spans="1:4" x14ac:dyDescent="0.3">
      <c r="A2608" s="10">
        <v>2602</v>
      </c>
      <c r="B2608" s="10">
        <v>1.1206212931213089E-4</v>
      </c>
      <c r="C2608" s="10">
        <f t="shared" si="130"/>
        <v>1.1415525114155251E-4</v>
      </c>
      <c r="D2608" s="10">
        <f t="shared" si="130"/>
        <v>1.1415525114155251E-4</v>
      </c>
    </row>
    <row r="2609" spans="1:4" x14ac:dyDescent="0.3">
      <c r="A2609" s="10">
        <v>2603</v>
      </c>
      <c r="B2609" s="10">
        <v>1.1075255033918809E-4</v>
      </c>
      <c r="C2609" s="10">
        <f t="shared" si="130"/>
        <v>1.1415525114155251E-4</v>
      </c>
      <c r="D2609" s="10">
        <f t="shared" si="130"/>
        <v>1.1415525114155251E-4</v>
      </c>
    </row>
    <row r="2610" spans="1:4" x14ac:dyDescent="0.3">
      <c r="A2610" s="10">
        <v>2604</v>
      </c>
      <c r="B2610" s="10">
        <v>1.04629175216345E-4</v>
      </c>
      <c r="C2610" s="10">
        <f t="shared" si="130"/>
        <v>1.1415525114155251E-4</v>
      </c>
      <c r="D2610" s="10">
        <f t="shared" si="130"/>
        <v>1.1415525114155251E-4</v>
      </c>
    </row>
    <row r="2611" spans="1:4" x14ac:dyDescent="0.3">
      <c r="A2611" s="10">
        <v>2605</v>
      </c>
      <c r="B2611" s="10">
        <v>1.0453380287145189E-4</v>
      </c>
      <c r="C2611" s="10">
        <f t="shared" si="130"/>
        <v>1.1415525114155251E-4</v>
      </c>
      <c r="D2611" s="10">
        <f t="shared" si="130"/>
        <v>1.1415525114155251E-4</v>
      </c>
    </row>
    <row r="2612" spans="1:4" x14ac:dyDescent="0.3">
      <c r="A2612" s="10">
        <v>2606</v>
      </c>
      <c r="B2612" s="10">
        <v>1.0972432635339041E-4</v>
      </c>
      <c r="C2612" s="10">
        <f t="shared" si="130"/>
        <v>1.1415525114155251E-4</v>
      </c>
      <c r="D2612" s="10">
        <f t="shared" si="130"/>
        <v>1.1415525114155251E-4</v>
      </c>
    </row>
    <row r="2613" spans="1:4" x14ac:dyDescent="0.3">
      <c r="A2613" s="10">
        <v>2607</v>
      </c>
      <c r="B2613" s="10">
        <v>1.103909194405476E-4</v>
      </c>
      <c r="C2613" s="10">
        <f t="shared" si="130"/>
        <v>1.1415525114155251E-4</v>
      </c>
      <c r="D2613" s="10">
        <f t="shared" si="130"/>
        <v>1.1415525114155251E-4</v>
      </c>
    </row>
    <row r="2614" spans="1:4" x14ac:dyDescent="0.3">
      <c r="A2614" s="10">
        <v>2608</v>
      </c>
      <c r="B2614" s="10">
        <v>1.11613535682986E-4</v>
      </c>
      <c r="C2614" s="10">
        <f t="shared" si="130"/>
        <v>1.1415525114155251E-4</v>
      </c>
      <c r="D2614" s="10">
        <f t="shared" si="130"/>
        <v>1.1415525114155251E-4</v>
      </c>
    </row>
    <row r="2615" spans="1:4" x14ac:dyDescent="0.3">
      <c r="A2615" s="10">
        <v>2609</v>
      </c>
      <c r="B2615" s="10">
        <v>1.119542665002767E-4</v>
      </c>
      <c r="C2615" s="10">
        <f t="shared" si="130"/>
        <v>1.1415525114155251E-4</v>
      </c>
      <c r="D2615" s="10">
        <f t="shared" si="130"/>
        <v>1.1415525114155251E-4</v>
      </c>
    </row>
    <row r="2616" spans="1:4" x14ac:dyDescent="0.3">
      <c r="A2616" s="10">
        <v>2610</v>
      </c>
      <c r="B2616" s="10">
        <v>1.1159468364357789E-4</v>
      </c>
      <c r="C2616" s="10">
        <f t="shared" si="130"/>
        <v>1.1415525114155251E-4</v>
      </c>
      <c r="D2616" s="10">
        <f t="shared" si="130"/>
        <v>1.1415525114155251E-4</v>
      </c>
    </row>
    <row r="2617" spans="1:4" x14ac:dyDescent="0.3">
      <c r="A2617" s="10">
        <v>2611</v>
      </c>
      <c r="B2617" s="10">
        <v>1.139499698714559E-4</v>
      </c>
      <c r="C2617" s="10">
        <f t="shared" si="130"/>
        <v>1.1415525114155251E-4</v>
      </c>
      <c r="D2617" s="10">
        <f t="shared" si="130"/>
        <v>1.1415525114155251E-4</v>
      </c>
    </row>
    <row r="2618" spans="1:4" x14ac:dyDescent="0.3">
      <c r="A2618" s="10">
        <v>2612</v>
      </c>
      <c r="B2618" s="10">
        <v>1.158763998259368E-4</v>
      </c>
      <c r="C2618" s="10">
        <f t="shared" si="130"/>
        <v>1.1415525114155251E-4</v>
      </c>
      <c r="D2618" s="10">
        <f t="shared" si="130"/>
        <v>1.1415525114155251E-4</v>
      </c>
    </row>
    <row r="2619" spans="1:4" x14ac:dyDescent="0.3">
      <c r="A2619" s="10">
        <v>2613</v>
      </c>
      <c r="B2619" s="10">
        <v>1.125308407314909E-4</v>
      </c>
      <c r="C2619" s="10">
        <f t="shared" si="130"/>
        <v>1.1415525114155251E-4</v>
      </c>
      <c r="D2619" s="10">
        <f t="shared" si="130"/>
        <v>1.1415525114155251E-4</v>
      </c>
    </row>
    <row r="2620" spans="1:4" x14ac:dyDescent="0.3">
      <c r="A2620" s="10">
        <v>2614</v>
      </c>
      <c r="B2620" s="10">
        <v>1.110314536039475E-4</v>
      </c>
      <c r="C2620" s="10">
        <f t="shared" si="130"/>
        <v>1.1415525114155251E-4</v>
      </c>
      <c r="D2620" s="10">
        <f t="shared" si="130"/>
        <v>1.1415525114155251E-4</v>
      </c>
    </row>
    <row r="2621" spans="1:4" x14ac:dyDescent="0.3">
      <c r="A2621" s="10">
        <v>2615</v>
      </c>
      <c r="B2621" s="10">
        <v>1.088351904129537E-4</v>
      </c>
      <c r="C2621" s="10">
        <f t="shared" si="130"/>
        <v>1.1415525114155251E-4</v>
      </c>
      <c r="D2621" s="10">
        <f t="shared" si="130"/>
        <v>1.1415525114155251E-4</v>
      </c>
    </row>
    <row r="2622" spans="1:4" x14ac:dyDescent="0.3">
      <c r="A2622" s="10">
        <v>2616</v>
      </c>
      <c r="B2622" s="10">
        <v>1.0704771459307539E-4</v>
      </c>
      <c r="C2622" s="10">
        <f t="shared" si="130"/>
        <v>1.1415525114155251E-4</v>
      </c>
      <c r="D2622" s="10">
        <f t="shared" si="130"/>
        <v>1.1415525114155251E-4</v>
      </c>
    </row>
    <row r="2623" spans="1:4" x14ac:dyDescent="0.3">
      <c r="A2623" s="10">
        <v>2617</v>
      </c>
      <c r="B2623" s="10">
        <v>1.02994618122505E-4</v>
      </c>
      <c r="C2623" s="10">
        <f t="shared" si="130"/>
        <v>1.1415525114155251E-4</v>
      </c>
      <c r="D2623" s="10">
        <f t="shared" si="130"/>
        <v>1.1415525114155251E-4</v>
      </c>
    </row>
    <row r="2624" spans="1:4" x14ac:dyDescent="0.3">
      <c r="A2624" s="10">
        <v>2618</v>
      </c>
      <c r="B2624" s="10">
        <v>1.0208093774508889E-4</v>
      </c>
      <c r="C2624" s="10">
        <f t="shared" si="130"/>
        <v>1.1415525114155251E-4</v>
      </c>
      <c r="D2624" s="10">
        <f t="shared" si="130"/>
        <v>1.1415525114155251E-4</v>
      </c>
    </row>
    <row r="2625" spans="1:4" x14ac:dyDescent="0.3">
      <c r="A2625" s="10">
        <v>2619</v>
      </c>
      <c r="B2625" s="10">
        <v>1.021855646143912E-4</v>
      </c>
      <c r="C2625" s="10">
        <f t="shared" si="130"/>
        <v>1.1415525114155251E-4</v>
      </c>
      <c r="D2625" s="10">
        <f t="shared" si="130"/>
        <v>1.1415525114155251E-4</v>
      </c>
    </row>
    <row r="2626" spans="1:4" x14ac:dyDescent="0.3">
      <c r="A2626" s="10">
        <v>2620</v>
      </c>
      <c r="B2626" s="10">
        <v>1.02341515527124E-4</v>
      </c>
      <c r="C2626" s="10">
        <f t="shared" ref="C2626:D2645" si="131">1/8760</f>
        <v>1.1415525114155251E-4</v>
      </c>
      <c r="D2626" s="10">
        <f t="shared" si="131"/>
        <v>1.1415525114155251E-4</v>
      </c>
    </row>
    <row r="2627" spans="1:4" x14ac:dyDescent="0.3">
      <c r="A2627" s="10">
        <v>2621</v>
      </c>
      <c r="B2627" s="10">
        <v>1.037540336008374E-4</v>
      </c>
      <c r="C2627" s="10">
        <f t="shared" si="131"/>
        <v>1.1415525114155251E-4</v>
      </c>
      <c r="D2627" s="10">
        <f t="shared" si="131"/>
        <v>1.1415525114155251E-4</v>
      </c>
    </row>
    <row r="2628" spans="1:4" x14ac:dyDescent="0.3">
      <c r="A2628" s="10">
        <v>2622</v>
      </c>
      <c r="B2628" s="10">
        <v>1.05422781065727E-4</v>
      </c>
      <c r="C2628" s="10">
        <f t="shared" si="131"/>
        <v>1.1415525114155251E-4</v>
      </c>
      <c r="D2628" s="10">
        <f t="shared" si="131"/>
        <v>1.1415525114155251E-4</v>
      </c>
    </row>
    <row r="2629" spans="1:4" x14ac:dyDescent="0.3">
      <c r="A2629" s="10">
        <v>2623</v>
      </c>
      <c r="B2629" s="10">
        <v>1.069467493660504E-4</v>
      </c>
      <c r="C2629" s="10">
        <f t="shared" si="131"/>
        <v>1.1415525114155251E-4</v>
      </c>
      <c r="D2629" s="10">
        <f t="shared" si="131"/>
        <v>1.1415525114155251E-4</v>
      </c>
    </row>
    <row r="2630" spans="1:4" x14ac:dyDescent="0.3">
      <c r="A2630" s="10">
        <v>2624</v>
      </c>
      <c r="B2630" s="10">
        <v>1.1086325272548039E-4</v>
      </c>
      <c r="C2630" s="10">
        <f t="shared" si="131"/>
        <v>1.1415525114155251E-4</v>
      </c>
      <c r="D2630" s="10">
        <f t="shared" si="131"/>
        <v>1.1415525114155251E-4</v>
      </c>
    </row>
    <row r="2631" spans="1:4" x14ac:dyDescent="0.3">
      <c r="A2631" s="10">
        <v>2625</v>
      </c>
      <c r="B2631" s="10">
        <v>1.169984336105578E-4</v>
      </c>
      <c r="C2631" s="10">
        <f t="shared" si="131"/>
        <v>1.1415525114155251E-4</v>
      </c>
      <c r="D2631" s="10">
        <f t="shared" si="131"/>
        <v>1.1415525114155251E-4</v>
      </c>
    </row>
    <row r="2632" spans="1:4" x14ac:dyDescent="0.3">
      <c r="A2632" s="10">
        <v>2626</v>
      </c>
      <c r="B2632" s="10">
        <v>1.178168966392244E-4</v>
      </c>
      <c r="C2632" s="10">
        <f t="shared" si="131"/>
        <v>1.1415525114155251E-4</v>
      </c>
      <c r="D2632" s="10">
        <f t="shared" si="131"/>
        <v>1.1415525114155251E-4</v>
      </c>
    </row>
    <row r="2633" spans="1:4" x14ac:dyDescent="0.3">
      <c r="A2633" s="10">
        <v>2627</v>
      </c>
      <c r="B2633" s="10">
        <v>1.179054486064744E-4</v>
      </c>
      <c r="C2633" s="10">
        <f t="shared" si="131"/>
        <v>1.1415525114155251E-4</v>
      </c>
      <c r="D2633" s="10">
        <f t="shared" si="131"/>
        <v>1.1415525114155251E-4</v>
      </c>
    </row>
    <row r="2634" spans="1:4" x14ac:dyDescent="0.3">
      <c r="A2634" s="10">
        <v>2628</v>
      </c>
      <c r="B2634" s="10">
        <v>1.127313837832764E-4</v>
      </c>
      <c r="C2634" s="10">
        <f t="shared" si="131"/>
        <v>1.1415525114155251E-4</v>
      </c>
      <c r="D2634" s="10">
        <f t="shared" si="131"/>
        <v>1.1415525114155251E-4</v>
      </c>
    </row>
    <row r="2635" spans="1:4" x14ac:dyDescent="0.3">
      <c r="A2635" s="10">
        <v>2629</v>
      </c>
      <c r="B2635" s="10">
        <v>1.1172813746085081E-4</v>
      </c>
      <c r="C2635" s="10">
        <f t="shared" si="131"/>
        <v>1.1415525114155251E-4</v>
      </c>
      <c r="D2635" s="10">
        <f t="shared" si="131"/>
        <v>1.1415525114155251E-4</v>
      </c>
    </row>
    <row r="2636" spans="1:4" x14ac:dyDescent="0.3">
      <c r="A2636" s="10">
        <v>2630</v>
      </c>
      <c r="B2636" s="10">
        <v>1.1794167067054161E-4</v>
      </c>
      <c r="C2636" s="10">
        <f t="shared" si="131"/>
        <v>1.1415525114155251E-4</v>
      </c>
      <c r="D2636" s="10">
        <f t="shared" si="131"/>
        <v>1.1415525114155251E-4</v>
      </c>
    </row>
    <row r="2637" spans="1:4" x14ac:dyDescent="0.3">
      <c r="A2637" s="10">
        <v>2631</v>
      </c>
      <c r="B2637" s="10">
        <v>1.1765272474955961E-4</v>
      </c>
      <c r="C2637" s="10">
        <f t="shared" si="131"/>
        <v>1.1415525114155251E-4</v>
      </c>
      <c r="D2637" s="10">
        <f t="shared" si="131"/>
        <v>1.1415525114155251E-4</v>
      </c>
    </row>
    <row r="2638" spans="1:4" x14ac:dyDescent="0.3">
      <c r="A2638" s="10">
        <v>2632</v>
      </c>
      <c r="B2638" s="10">
        <v>1.1902406119263329E-4</v>
      </c>
      <c r="C2638" s="10">
        <f t="shared" si="131"/>
        <v>1.1415525114155251E-4</v>
      </c>
      <c r="D2638" s="10">
        <f t="shared" si="131"/>
        <v>1.1415525114155251E-4</v>
      </c>
    </row>
    <row r="2639" spans="1:4" x14ac:dyDescent="0.3">
      <c r="A2639" s="10">
        <v>2633</v>
      </c>
      <c r="B2639" s="10">
        <v>1.183264711062404E-4</v>
      </c>
      <c r="C2639" s="10">
        <f t="shared" si="131"/>
        <v>1.1415525114155251E-4</v>
      </c>
      <c r="D2639" s="10">
        <f t="shared" si="131"/>
        <v>1.1415525114155251E-4</v>
      </c>
    </row>
    <row r="2640" spans="1:4" x14ac:dyDescent="0.3">
      <c r="A2640" s="10">
        <v>2634</v>
      </c>
      <c r="B2640" s="10">
        <v>1.1532311397772269E-4</v>
      </c>
      <c r="C2640" s="10">
        <f t="shared" si="131"/>
        <v>1.1415525114155251E-4</v>
      </c>
      <c r="D2640" s="10">
        <f t="shared" si="131"/>
        <v>1.1415525114155251E-4</v>
      </c>
    </row>
    <row r="2641" spans="1:4" x14ac:dyDescent="0.3">
      <c r="A2641" s="10">
        <v>2635</v>
      </c>
      <c r="B2641" s="10">
        <v>1.161430346077912E-4</v>
      </c>
      <c r="C2641" s="10">
        <f t="shared" si="131"/>
        <v>1.1415525114155251E-4</v>
      </c>
      <c r="D2641" s="10">
        <f t="shared" si="131"/>
        <v>1.1415525114155251E-4</v>
      </c>
    </row>
    <row r="2642" spans="1:4" x14ac:dyDescent="0.3">
      <c r="A2642" s="10">
        <v>2636</v>
      </c>
      <c r="B2642" s="10">
        <v>1.172703442091418E-4</v>
      </c>
      <c r="C2642" s="10">
        <f t="shared" si="131"/>
        <v>1.1415525114155251E-4</v>
      </c>
      <c r="D2642" s="10">
        <f t="shared" si="131"/>
        <v>1.1415525114155251E-4</v>
      </c>
    </row>
    <row r="2643" spans="1:4" x14ac:dyDescent="0.3">
      <c r="A2643" s="10">
        <v>2637</v>
      </c>
      <c r="B2643" s="10">
        <v>1.132310794698819E-4</v>
      </c>
      <c r="C2643" s="10">
        <f t="shared" si="131"/>
        <v>1.1415525114155251E-4</v>
      </c>
      <c r="D2643" s="10">
        <f t="shared" si="131"/>
        <v>1.1415525114155251E-4</v>
      </c>
    </row>
    <row r="2644" spans="1:4" x14ac:dyDescent="0.3">
      <c r="A2644" s="10">
        <v>2638</v>
      </c>
      <c r="B2644" s="10">
        <v>1.120753379509831E-4</v>
      </c>
      <c r="C2644" s="10">
        <f t="shared" si="131"/>
        <v>1.1415525114155251E-4</v>
      </c>
      <c r="D2644" s="10">
        <f t="shared" si="131"/>
        <v>1.1415525114155251E-4</v>
      </c>
    </row>
    <row r="2645" spans="1:4" x14ac:dyDescent="0.3">
      <c r="A2645" s="10">
        <v>2639</v>
      </c>
      <c r="B2645" s="10">
        <v>1.109882214109949E-4</v>
      </c>
      <c r="C2645" s="10">
        <f t="shared" si="131"/>
        <v>1.1415525114155251E-4</v>
      </c>
      <c r="D2645" s="10">
        <f t="shared" si="131"/>
        <v>1.1415525114155251E-4</v>
      </c>
    </row>
    <row r="2646" spans="1:4" x14ac:dyDescent="0.3">
      <c r="A2646" s="10">
        <v>2640</v>
      </c>
      <c r="B2646" s="10">
        <v>1.0773845206327039E-4</v>
      </c>
      <c r="C2646" s="10">
        <f t="shared" ref="C2646:D2665" si="132">1/8760</f>
        <v>1.1415525114155251E-4</v>
      </c>
      <c r="D2646" s="10">
        <f t="shared" si="132"/>
        <v>1.1415525114155251E-4</v>
      </c>
    </row>
    <row r="2647" spans="1:4" x14ac:dyDescent="0.3">
      <c r="A2647" s="10">
        <v>2641</v>
      </c>
      <c r="B2647" s="10">
        <v>1.0196201327381959E-4</v>
      </c>
      <c r="C2647" s="10">
        <f t="shared" si="132"/>
        <v>1.1415525114155251E-4</v>
      </c>
      <c r="D2647" s="10">
        <f t="shared" si="132"/>
        <v>1.1415525114155251E-4</v>
      </c>
    </row>
    <row r="2648" spans="1:4" x14ac:dyDescent="0.3">
      <c r="A2648" s="10">
        <v>2642</v>
      </c>
      <c r="B2648" s="10">
        <v>1.011089994169764E-4</v>
      </c>
      <c r="C2648" s="10">
        <f t="shared" si="132"/>
        <v>1.1415525114155251E-4</v>
      </c>
      <c r="D2648" s="10">
        <f t="shared" si="132"/>
        <v>1.1415525114155251E-4</v>
      </c>
    </row>
    <row r="2649" spans="1:4" x14ac:dyDescent="0.3">
      <c r="A2649" s="10">
        <v>2643</v>
      </c>
      <c r="B2649" s="10">
        <v>1.002838782521604E-4</v>
      </c>
      <c r="C2649" s="10">
        <f t="shared" si="132"/>
        <v>1.1415525114155251E-4</v>
      </c>
      <c r="D2649" s="10">
        <f t="shared" si="132"/>
        <v>1.1415525114155251E-4</v>
      </c>
    </row>
    <row r="2650" spans="1:4" x14ac:dyDescent="0.3">
      <c r="A2650" s="10">
        <v>2644</v>
      </c>
      <c r="B2650" s="10">
        <v>1.009539622680555E-4</v>
      </c>
      <c r="C2650" s="10">
        <f t="shared" si="132"/>
        <v>1.1415525114155251E-4</v>
      </c>
      <c r="D2650" s="10">
        <f t="shared" si="132"/>
        <v>1.1415525114155251E-4</v>
      </c>
    </row>
    <row r="2651" spans="1:4" x14ac:dyDescent="0.3">
      <c r="A2651" s="10">
        <v>2645</v>
      </c>
      <c r="B2651" s="10">
        <v>1.028111973564565E-4</v>
      </c>
      <c r="C2651" s="10">
        <f t="shared" si="132"/>
        <v>1.1415525114155251E-4</v>
      </c>
      <c r="D2651" s="10">
        <f t="shared" si="132"/>
        <v>1.1415525114155251E-4</v>
      </c>
    </row>
    <row r="2652" spans="1:4" x14ac:dyDescent="0.3">
      <c r="A2652" s="10">
        <v>2646</v>
      </c>
      <c r="B2652" s="10">
        <v>1.0693477353711451E-4</v>
      </c>
      <c r="C2652" s="10">
        <f t="shared" si="132"/>
        <v>1.1415525114155251E-4</v>
      </c>
      <c r="D2652" s="10">
        <f t="shared" si="132"/>
        <v>1.1415525114155251E-4</v>
      </c>
    </row>
    <row r="2653" spans="1:4" x14ac:dyDescent="0.3">
      <c r="A2653" s="10">
        <v>2647</v>
      </c>
      <c r="B2653" s="10">
        <v>1.096569008358825E-4</v>
      </c>
      <c r="C2653" s="10">
        <f t="shared" si="132"/>
        <v>1.1415525114155251E-4</v>
      </c>
      <c r="D2653" s="10">
        <f t="shared" si="132"/>
        <v>1.1415525114155251E-4</v>
      </c>
    </row>
    <row r="2654" spans="1:4" x14ac:dyDescent="0.3">
      <c r="A2654" s="10">
        <v>2648</v>
      </c>
      <c r="B2654" s="10">
        <v>1.113287837920748E-4</v>
      </c>
      <c r="C2654" s="10">
        <f t="shared" si="132"/>
        <v>1.1415525114155251E-4</v>
      </c>
      <c r="D2654" s="10">
        <f t="shared" si="132"/>
        <v>1.1415525114155251E-4</v>
      </c>
    </row>
    <row r="2655" spans="1:4" x14ac:dyDescent="0.3">
      <c r="A2655" s="10">
        <v>2649</v>
      </c>
      <c r="B2655" s="10">
        <v>1.1532074880722579E-4</v>
      </c>
      <c r="C2655" s="10">
        <f t="shared" si="132"/>
        <v>1.1415525114155251E-4</v>
      </c>
      <c r="D2655" s="10">
        <f t="shared" si="132"/>
        <v>1.1415525114155251E-4</v>
      </c>
    </row>
    <row r="2656" spans="1:4" x14ac:dyDescent="0.3">
      <c r="A2656" s="10">
        <v>2650</v>
      </c>
      <c r="B2656" s="10">
        <v>1.149088164833679E-4</v>
      </c>
      <c r="C2656" s="10">
        <f t="shared" si="132"/>
        <v>1.1415525114155251E-4</v>
      </c>
      <c r="D2656" s="10">
        <f t="shared" si="132"/>
        <v>1.1415525114155251E-4</v>
      </c>
    </row>
    <row r="2657" spans="1:4" x14ac:dyDescent="0.3">
      <c r="A2657" s="10">
        <v>2651</v>
      </c>
      <c r="B2657" s="10">
        <v>1.146781744787626E-4</v>
      </c>
      <c r="C2657" s="10">
        <f t="shared" si="132"/>
        <v>1.1415525114155251E-4</v>
      </c>
      <c r="D2657" s="10">
        <f t="shared" si="132"/>
        <v>1.1415525114155251E-4</v>
      </c>
    </row>
    <row r="2658" spans="1:4" x14ac:dyDescent="0.3">
      <c r="A2658" s="10">
        <v>2652</v>
      </c>
      <c r="B2658" s="10">
        <v>1.08728391569096E-4</v>
      </c>
      <c r="C2658" s="10">
        <f t="shared" si="132"/>
        <v>1.1415525114155251E-4</v>
      </c>
      <c r="D2658" s="10">
        <f t="shared" si="132"/>
        <v>1.1415525114155251E-4</v>
      </c>
    </row>
    <row r="2659" spans="1:4" x14ac:dyDescent="0.3">
      <c r="A2659" s="10">
        <v>2653</v>
      </c>
      <c r="B2659" s="10">
        <v>1.0832780801265681E-4</v>
      </c>
      <c r="C2659" s="10">
        <f t="shared" si="132"/>
        <v>1.1415525114155251E-4</v>
      </c>
      <c r="D2659" s="10">
        <f t="shared" si="132"/>
        <v>1.1415525114155251E-4</v>
      </c>
    </row>
    <row r="2660" spans="1:4" x14ac:dyDescent="0.3">
      <c r="A2660" s="10">
        <v>2654</v>
      </c>
      <c r="B2660" s="10">
        <v>1.143036027742694E-4</v>
      </c>
      <c r="C2660" s="10">
        <f t="shared" si="132"/>
        <v>1.1415525114155251E-4</v>
      </c>
      <c r="D2660" s="10">
        <f t="shared" si="132"/>
        <v>1.1415525114155251E-4</v>
      </c>
    </row>
    <row r="2661" spans="1:4" x14ac:dyDescent="0.3">
      <c r="A2661" s="10">
        <v>2655</v>
      </c>
      <c r="B2661" s="10">
        <v>1.140833953656485E-4</v>
      </c>
      <c r="C2661" s="10">
        <f t="shared" si="132"/>
        <v>1.1415525114155251E-4</v>
      </c>
      <c r="D2661" s="10">
        <f t="shared" si="132"/>
        <v>1.1415525114155251E-4</v>
      </c>
    </row>
    <row r="2662" spans="1:4" x14ac:dyDescent="0.3">
      <c r="A2662" s="10">
        <v>2656</v>
      </c>
      <c r="B2662" s="10">
        <v>1.150693826841489E-4</v>
      </c>
      <c r="C2662" s="10">
        <f t="shared" si="132"/>
        <v>1.1415525114155251E-4</v>
      </c>
      <c r="D2662" s="10">
        <f t="shared" si="132"/>
        <v>1.1415525114155251E-4</v>
      </c>
    </row>
    <row r="2663" spans="1:4" x14ac:dyDescent="0.3">
      <c r="A2663" s="10">
        <v>2657</v>
      </c>
      <c r="B2663" s="10">
        <v>1.152905235889656E-4</v>
      </c>
      <c r="C2663" s="10">
        <f t="shared" si="132"/>
        <v>1.1415525114155251E-4</v>
      </c>
      <c r="D2663" s="10">
        <f t="shared" si="132"/>
        <v>1.1415525114155251E-4</v>
      </c>
    </row>
    <row r="2664" spans="1:4" x14ac:dyDescent="0.3">
      <c r="A2664" s="10">
        <v>2658</v>
      </c>
      <c r="B2664" s="10">
        <v>1.1406358389337511E-4</v>
      </c>
      <c r="C2664" s="10">
        <f t="shared" si="132"/>
        <v>1.1415525114155251E-4</v>
      </c>
      <c r="D2664" s="10">
        <f t="shared" si="132"/>
        <v>1.1415525114155251E-4</v>
      </c>
    </row>
    <row r="2665" spans="1:4" x14ac:dyDescent="0.3">
      <c r="A2665" s="10">
        <v>2659</v>
      </c>
      <c r="B2665" s="10">
        <v>1.148006544171186E-4</v>
      </c>
      <c r="C2665" s="10">
        <f t="shared" si="132"/>
        <v>1.1415525114155251E-4</v>
      </c>
      <c r="D2665" s="10">
        <f t="shared" si="132"/>
        <v>1.1415525114155251E-4</v>
      </c>
    </row>
    <row r="2666" spans="1:4" x14ac:dyDescent="0.3">
      <c r="A2666" s="10">
        <v>2660</v>
      </c>
      <c r="B2666" s="10">
        <v>1.161767204988501E-4</v>
      </c>
      <c r="C2666" s="10">
        <f t="shared" ref="C2666:D2685" si="133">1/8760</f>
        <v>1.1415525114155251E-4</v>
      </c>
      <c r="D2666" s="10">
        <f t="shared" si="133"/>
        <v>1.1415525114155251E-4</v>
      </c>
    </row>
    <row r="2667" spans="1:4" x14ac:dyDescent="0.3">
      <c r="A2667" s="10">
        <v>2661</v>
      </c>
      <c r="B2667" s="10">
        <v>1.130025932076451E-4</v>
      </c>
      <c r="C2667" s="10">
        <f t="shared" si="133"/>
        <v>1.1415525114155251E-4</v>
      </c>
      <c r="D2667" s="10">
        <f t="shared" si="133"/>
        <v>1.1415525114155251E-4</v>
      </c>
    </row>
    <row r="2668" spans="1:4" x14ac:dyDescent="0.3">
      <c r="A2668" s="10">
        <v>2662</v>
      </c>
      <c r="B2668" s="10">
        <v>1.1224312405707541E-4</v>
      </c>
      <c r="C2668" s="10">
        <f t="shared" si="133"/>
        <v>1.1415525114155251E-4</v>
      </c>
      <c r="D2668" s="10">
        <f t="shared" si="133"/>
        <v>1.1415525114155251E-4</v>
      </c>
    </row>
    <row r="2669" spans="1:4" x14ac:dyDescent="0.3">
      <c r="A2669" s="10">
        <v>2663</v>
      </c>
      <c r="B2669" s="10">
        <v>1.108372419260814E-4</v>
      </c>
      <c r="C2669" s="10">
        <f t="shared" si="133"/>
        <v>1.1415525114155251E-4</v>
      </c>
      <c r="D2669" s="10">
        <f t="shared" si="133"/>
        <v>1.1415525114155251E-4</v>
      </c>
    </row>
    <row r="2670" spans="1:4" x14ac:dyDescent="0.3">
      <c r="A2670" s="10">
        <v>2664</v>
      </c>
      <c r="B2670" s="10">
        <v>1.081158707004615E-4</v>
      </c>
      <c r="C2670" s="10">
        <f t="shared" si="133"/>
        <v>1.1415525114155251E-4</v>
      </c>
      <c r="D2670" s="10">
        <f t="shared" si="133"/>
        <v>1.1415525114155251E-4</v>
      </c>
    </row>
    <row r="2671" spans="1:4" x14ac:dyDescent="0.3">
      <c r="A2671" s="10">
        <v>2665</v>
      </c>
      <c r="B2671" s="10">
        <v>1.0338604218229701E-4</v>
      </c>
      <c r="C2671" s="10">
        <f t="shared" si="133"/>
        <v>1.1415525114155251E-4</v>
      </c>
      <c r="D2671" s="10">
        <f t="shared" si="133"/>
        <v>1.1415525114155251E-4</v>
      </c>
    </row>
    <row r="2672" spans="1:4" x14ac:dyDescent="0.3">
      <c r="A2672" s="10">
        <v>2666</v>
      </c>
      <c r="B2672" s="10">
        <v>1.009706825114941E-4</v>
      </c>
      <c r="C2672" s="10">
        <f t="shared" si="133"/>
        <v>1.1415525114155251E-4</v>
      </c>
      <c r="D2672" s="10">
        <f t="shared" si="133"/>
        <v>1.1415525114155251E-4</v>
      </c>
    </row>
    <row r="2673" spans="1:4" x14ac:dyDescent="0.3">
      <c r="A2673" s="10">
        <v>2667</v>
      </c>
      <c r="B2673" s="10">
        <v>1.006341435081845E-4</v>
      </c>
      <c r="C2673" s="10">
        <f t="shared" si="133"/>
        <v>1.1415525114155251E-4</v>
      </c>
      <c r="D2673" s="10">
        <f t="shared" si="133"/>
        <v>1.1415525114155251E-4</v>
      </c>
    </row>
    <row r="2674" spans="1:4" x14ac:dyDescent="0.3">
      <c r="A2674" s="10">
        <v>2668</v>
      </c>
      <c r="B2674" s="10">
        <v>1.005865186006659E-4</v>
      </c>
      <c r="C2674" s="10">
        <f t="shared" si="133"/>
        <v>1.1415525114155251E-4</v>
      </c>
      <c r="D2674" s="10">
        <f t="shared" si="133"/>
        <v>1.1415525114155251E-4</v>
      </c>
    </row>
    <row r="2675" spans="1:4" x14ac:dyDescent="0.3">
      <c r="A2675" s="10">
        <v>2669</v>
      </c>
      <c r="B2675" s="10">
        <v>1.018983712835207E-4</v>
      </c>
      <c r="C2675" s="10">
        <f t="shared" si="133"/>
        <v>1.1415525114155251E-4</v>
      </c>
      <c r="D2675" s="10">
        <f t="shared" si="133"/>
        <v>1.1415525114155251E-4</v>
      </c>
    </row>
    <row r="2676" spans="1:4" x14ac:dyDescent="0.3">
      <c r="A2676" s="10">
        <v>2670</v>
      </c>
      <c r="B2676" s="10">
        <v>1.041400333812019E-4</v>
      </c>
      <c r="C2676" s="10">
        <f t="shared" si="133"/>
        <v>1.1415525114155251E-4</v>
      </c>
      <c r="D2676" s="10">
        <f t="shared" si="133"/>
        <v>1.1415525114155251E-4</v>
      </c>
    </row>
    <row r="2677" spans="1:4" x14ac:dyDescent="0.3">
      <c r="A2677" s="10">
        <v>2671</v>
      </c>
      <c r="B2677" s="10">
        <v>1.027896393682242E-4</v>
      </c>
      <c r="C2677" s="10">
        <f t="shared" si="133"/>
        <v>1.1415525114155251E-4</v>
      </c>
      <c r="D2677" s="10">
        <f t="shared" si="133"/>
        <v>1.1415525114155251E-4</v>
      </c>
    </row>
    <row r="2678" spans="1:4" x14ac:dyDescent="0.3">
      <c r="A2678" s="10">
        <v>2672</v>
      </c>
      <c r="B2678" s="10">
        <v>1.021673246310088E-4</v>
      </c>
      <c r="C2678" s="10">
        <f t="shared" si="133"/>
        <v>1.1415525114155251E-4</v>
      </c>
      <c r="D2678" s="10">
        <f t="shared" si="133"/>
        <v>1.1415525114155251E-4</v>
      </c>
    </row>
    <row r="2679" spans="1:4" x14ac:dyDescent="0.3">
      <c r="A2679" s="10">
        <v>2673</v>
      </c>
      <c r="B2679" s="10">
        <v>1.0343357791038681E-4</v>
      </c>
      <c r="C2679" s="10">
        <f t="shared" si="133"/>
        <v>1.1415525114155251E-4</v>
      </c>
      <c r="D2679" s="10">
        <f t="shared" si="133"/>
        <v>1.1415525114155251E-4</v>
      </c>
    </row>
    <row r="2680" spans="1:4" x14ac:dyDescent="0.3">
      <c r="A2680" s="10">
        <v>2674</v>
      </c>
      <c r="B2680" s="10">
        <v>1.036418198892352E-4</v>
      </c>
      <c r="C2680" s="10">
        <f t="shared" si="133"/>
        <v>1.1415525114155251E-4</v>
      </c>
      <c r="D2680" s="10">
        <f t="shared" si="133"/>
        <v>1.1415525114155251E-4</v>
      </c>
    </row>
    <row r="2681" spans="1:4" x14ac:dyDescent="0.3">
      <c r="A2681" s="10">
        <v>2675</v>
      </c>
      <c r="B2681" s="10">
        <v>1.049827278174844E-4</v>
      </c>
      <c r="C2681" s="10">
        <f t="shared" si="133"/>
        <v>1.1415525114155251E-4</v>
      </c>
      <c r="D2681" s="10">
        <f t="shared" si="133"/>
        <v>1.1415525114155251E-4</v>
      </c>
    </row>
    <row r="2682" spans="1:4" x14ac:dyDescent="0.3">
      <c r="A2682" s="10">
        <v>2676</v>
      </c>
      <c r="B2682" s="10">
        <v>1.026273439400456E-4</v>
      </c>
      <c r="C2682" s="10">
        <f t="shared" si="133"/>
        <v>1.1415525114155251E-4</v>
      </c>
      <c r="D2682" s="10">
        <f t="shared" si="133"/>
        <v>1.1415525114155251E-4</v>
      </c>
    </row>
    <row r="2683" spans="1:4" x14ac:dyDescent="0.3">
      <c r="A2683" s="10">
        <v>2677</v>
      </c>
      <c r="B2683" s="10">
        <v>1.026321792314481E-4</v>
      </c>
      <c r="C2683" s="10">
        <f t="shared" si="133"/>
        <v>1.1415525114155251E-4</v>
      </c>
      <c r="D2683" s="10">
        <f t="shared" si="133"/>
        <v>1.1415525114155251E-4</v>
      </c>
    </row>
    <row r="2684" spans="1:4" x14ac:dyDescent="0.3">
      <c r="A2684" s="10">
        <v>2678</v>
      </c>
      <c r="B2684" s="10">
        <v>1.0376136815529881E-4</v>
      </c>
      <c r="C2684" s="10">
        <f t="shared" si="133"/>
        <v>1.1415525114155251E-4</v>
      </c>
      <c r="D2684" s="10">
        <f t="shared" si="133"/>
        <v>1.1415525114155251E-4</v>
      </c>
    </row>
    <row r="2685" spans="1:4" x14ac:dyDescent="0.3">
      <c r="A2685" s="10">
        <v>2679</v>
      </c>
      <c r="B2685" s="10">
        <v>1.037012231066512E-4</v>
      </c>
      <c r="C2685" s="10">
        <f t="shared" si="133"/>
        <v>1.1415525114155251E-4</v>
      </c>
      <c r="D2685" s="10">
        <f t="shared" si="133"/>
        <v>1.1415525114155251E-4</v>
      </c>
    </row>
    <row r="2686" spans="1:4" x14ac:dyDescent="0.3">
      <c r="A2686" s="10">
        <v>2680</v>
      </c>
      <c r="B2686" s="10">
        <v>1.033276490252524E-4</v>
      </c>
      <c r="C2686" s="10">
        <f t="shared" ref="C2686:D2705" si="134">1/8760</f>
        <v>1.1415525114155251E-4</v>
      </c>
      <c r="D2686" s="10">
        <f t="shared" si="134"/>
        <v>1.1415525114155251E-4</v>
      </c>
    </row>
    <row r="2687" spans="1:4" x14ac:dyDescent="0.3">
      <c r="A2687" s="10">
        <v>2681</v>
      </c>
      <c r="B2687" s="10">
        <v>1.030508461963057E-4</v>
      </c>
      <c r="C2687" s="10">
        <f t="shared" si="134"/>
        <v>1.1415525114155251E-4</v>
      </c>
      <c r="D2687" s="10">
        <f t="shared" si="134"/>
        <v>1.1415525114155251E-4</v>
      </c>
    </row>
    <row r="2688" spans="1:4" x14ac:dyDescent="0.3">
      <c r="A2688" s="10">
        <v>2682</v>
      </c>
      <c r="B2688" s="10">
        <v>1.032718476405711E-4</v>
      </c>
      <c r="C2688" s="10">
        <f t="shared" si="134"/>
        <v>1.1415525114155251E-4</v>
      </c>
      <c r="D2688" s="10">
        <f t="shared" si="134"/>
        <v>1.1415525114155251E-4</v>
      </c>
    </row>
    <row r="2689" spans="1:4" x14ac:dyDescent="0.3">
      <c r="A2689" s="10">
        <v>2683</v>
      </c>
      <c r="B2689" s="10">
        <v>1.052642799083907E-4</v>
      </c>
      <c r="C2689" s="10">
        <f t="shared" si="134"/>
        <v>1.1415525114155251E-4</v>
      </c>
      <c r="D2689" s="10">
        <f t="shared" si="134"/>
        <v>1.1415525114155251E-4</v>
      </c>
    </row>
    <row r="2690" spans="1:4" x14ac:dyDescent="0.3">
      <c r="A2690" s="10">
        <v>2684</v>
      </c>
      <c r="B2690" s="10">
        <v>1.0769362169649221E-4</v>
      </c>
      <c r="C2690" s="10">
        <f t="shared" si="134"/>
        <v>1.1415525114155251E-4</v>
      </c>
      <c r="D2690" s="10">
        <f t="shared" si="134"/>
        <v>1.1415525114155251E-4</v>
      </c>
    </row>
    <row r="2691" spans="1:4" x14ac:dyDescent="0.3">
      <c r="A2691" s="10">
        <v>2685</v>
      </c>
      <c r="B2691" s="10">
        <v>1.0736699505940791E-4</v>
      </c>
      <c r="C2691" s="10">
        <f t="shared" si="134"/>
        <v>1.1415525114155251E-4</v>
      </c>
      <c r="D2691" s="10">
        <f t="shared" si="134"/>
        <v>1.1415525114155251E-4</v>
      </c>
    </row>
    <row r="2692" spans="1:4" x14ac:dyDescent="0.3">
      <c r="A2692" s="10">
        <v>2686</v>
      </c>
      <c r="B2692" s="10">
        <v>1.0707296639898701E-4</v>
      </c>
      <c r="C2692" s="10">
        <f t="shared" si="134"/>
        <v>1.1415525114155251E-4</v>
      </c>
      <c r="D2692" s="10">
        <f t="shared" si="134"/>
        <v>1.1415525114155251E-4</v>
      </c>
    </row>
    <row r="2693" spans="1:4" x14ac:dyDescent="0.3">
      <c r="A2693" s="10">
        <v>2687</v>
      </c>
      <c r="B2693" s="10">
        <v>1.062553256697199E-4</v>
      </c>
      <c r="C2693" s="10">
        <f t="shared" si="134"/>
        <v>1.1415525114155251E-4</v>
      </c>
      <c r="D2693" s="10">
        <f t="shared" si="134"/>
        <v>1.1415525114155251E-4</v>
      </c>
    </row>
    <row r="2694" spans="1:4" x14ac:dyDescent="0.3">
      <c r="A2694" s="10">
        <v>2688</v>
      </c>
      <c r="B2694" s="10">
        <v>1.044403371808315E-4</v>
      </c>
      <c r="C2694" s="10">
        <f t="shared" si="134"/>
        <v>1.1415525114155251E-4</v>
      </c>
      <c r="D2694" s="10">
        <f t="shared" si="134"/>
        <v>1.1415525114155251E-4</v>
      </c>
    </row>
    <row r="2695" spans="1:4" x14ac:dyDescent="0.3">
      <c r="A2695" s="10">
        <v>2689</v>
      </c>
      <c r="B2695" s="10">
        <v>9.800251752224152E-5</v>
      </c>
      <c r="C2695" s="10">
        <f t="shared" si="134"/>
        <v>1.1415525114155251E-4</v>
      </c>
      <c r="D2695" s="10">
        <f t="shared" si="134"/>
        <v>1.1415525114155251E-4</v>
      </c>
    </row>
    <row r="2696" spans="1:4" x14ac:dyDescent="0.3">
      <c r="A2696" s="10">
        <v>2690</v>
      </c>
      <c r="B2696" s="10">
        <v>9.685053132038089E-5</v>
      </c>
      <c r="C2696" s="10">
        <f t="shared" si="134"/>
        <v>1.1415525114155251E-4</v>
      </c>
      <c r="D2696" s="10">
        <f t="shared" si="134"/>
        <v>1.1415525114155251E-4</v>
      </c>
    </row>
    <row r="2697" spans="1:4" x14ac:dyDescent="0.3">
      <c r="A2697" s="10">
        <v>2691</v>
      </c>
      <c r="B2697" s="10">
        <v>9.6077826025037848E-5</v>
      </c>
      <c r="C2697" s="10">
        <f t="shared" si="134"/>
        <v>1.1415525114155251E-4</v>
      </c>
      <c r="D2697" s="10">
        <f t="shared" si="134"/>
        <v>1.1415525114155251E-4</v>
      </c>
    </row>
    <row r="2698" spans="1:4" x14ac:dyDescent="0.3">
      <c r="A2698" s="10">
        <v>2692</v>
      </c>
      <c r="B2698" s="10">
        <v>9.6839413129628352E-5</v>
      </c>
      <c r="C2698" s="10">
        <f t="shared" si="134"/>
        <v>1.1415525114155251E-4</v>
      </c>
      <c r="D2698" s="10">
        <f t="shared" si="134"/>
        <v>1.1415525114155251E-4</v>
      </c>
    </row>
    <row r="2699" spans="1:4" x14ac:dyDescent="0.3">
      <c r="A2699" s="10">
        <v>2693</v>
      </c>
      <c r="B2699" s="10">
        <v>9.7245795785102916E-5</v>
      </c>
      <c r="C2699" s="10">
        <f t="shared" si="134"/>
        <v>1.1415525114155251E-4</v>
      </c>
      <c r="D2699" s="10">
        <f t="shared" si="134"/>
        <v>1.1415525114155251E-4</v>
      </c>
    </row>
    <row r="2700" spans="1:4" x14ac:dyDescent="0.3">
      <c r="A2700" s="10">
        <v>2694</v>
      </c>
      <c r="B2700" s="10">
        <v>9.780210493842928E-5</v>
      </c>
      <c r="C2700" s="10">
        <f t="shared" si="134"/>
        <v>1.1415525114155251E-4</v>
      </c>
      <c r="D2700" s="10">
        <f t="shared" si="134"/>
        <v>1.1415525114155251E-4</v>
      </c>
    </row>
    <row r="2701" spans="1:4" x14ac:dyDescent="0.3">
      <c r="A2701" s="10">
        <v>2695</v>
      </c>
      <c r="B2701" s="10">
        <v>9.7324632792256574E-5</v>
      </c>
      <c r="C2701" s="10">
        <f t="shared" si="134"/>
        <v>1.1415525114155251E-4</v>
      </c>
      <c r="D2701" s="10">
        <f t="shared" si="134"/>
        <v>1.1415525114155251E-4</v>
      </c>
    </row>
    <row r="2702" spans="1:4" x14ac:dyDescent="0.3">
      <c r="A2702" s="10">
        <v>2696</v>
      </c>
      <c r="B2702" s="10">
        <v>9.5143033973724516E-5</v>
      </c>
      <c r="C2702" s="10">
        <f t="shared" si="134"/>
        <v>1.1415525114155251E-4</v>
      </c>
      <c r="D2702" s="10">
        <f t="shared" si="134"/>
        <v>1.1415525114155251E-4</v>
      </c>
    </row>
    <row r="2703" spans="1:4" x14ac:dyDescent="0.3">
      <c r="A2703" s="10">
        <v>2697</v>
      </c>
      <c r="B2703" s="10">
        <v>9.6070422561287373E-5</v>
      </c>
      <c r="C2703" s="10">
        <f t="shared" si="134"/>
        <v>1.1415525114155251E-4</v>
      </c>
      <c r="D2703" s="10">
        <f t="shared" si="134"/>
        <v>1.1415525114155251E-4</v>
      </c>
    </row>
    <row r="2704" spans="1:4" x14ac:dyDescent="0.3">
      <c r="A2704" s="10">
        <v>2698</v>
      </c>
      <c r="B2704" s="10">
        <v>9.551569756377547E-5</v>
      </c>
      <c r="C2704" s="10">
        <f t="shared" si="134"/>
        <v>1.1415525114155251E-4</v>
      </c>
      <c r="D2704" s="10">
        <f t="shared" si="134"/>
        <v>1.1415525114155251E-4</v>
      </c>
    </row>
    <row r="2705" spans="1:4" x14ac:dyDescent="0.3">
      <c r="A2705" s="10">
        <v>2699</v>
      </c>
      <c r="B2705" s="10">
        <v>9.5394939967246632E-5</v>
      </c>
      <c r="C2705" s="10">
        <f t="shared" si="134"/>
        <v>1.1415525114155251E-4</v>
      </c>
      <c r="D2705" s="10">
        <f t="shared" si="134"/>
        <v>1.1415525114155251E-4</v>
      </c>
    </row>
    <row r="2706" spans="1:4" x14ac:dyDescent="0.3">
      <c r="A2706" s="10">
        <v>2700</v>
      </c>
      <c r="B2706" s="10">
        <v>9.4143519488886217E-5</v>
      </c>
      <c r="C2706" s="10">
        <f t="shared" ref="C2706:D2725" si="135">1/8760</f>
        <v>1.1415525114155251E-4</v>
      </c>
      <c r="D2706" s="10">
        <f t="shared" si="135"/>
        <v>1.1415525114155251E-4</v>
      </c>
    </row>
    <row r="2707" spans="1:4" x14ac:dyDescent="0.3">
      <c r="A2707" s="10">
        <v>2701</v>
      </c>
      <c r="B2707" s="10">
        <v>9.4655578502441583E-5</v>
      </c>
      <c r="C2707" s="10">
        <f t="shared" si="135"/>
        <v>1.1415525114155251E-4</v>
      </c>
      <c r="D2707" s="10">
        <f t="shared" si="135"/>
        <v>1.1415525114155251E-4</v>
      </c>
    </row>
    <row r="2708" spans="1:4" x14ac:dyDescent="0.3">
      <c r="A2708" s="10">
        <v>2702</v>
      </c>
      <c r="B2708" s="10">
        <v>9.4855761449224826E-5</v>
      </c>
      <c r="C2708" s="10">
        <f t="shared" si="135"/>
        <v>1.1415525114155251E-4</v>
      </c>
      <c r="D2708" s="10">
        <f t="shared" si="135"/>
        <v>1.1415525114155251E-4</v>
      </c>
    </row>
    <row r="2709" spans="1:4" x14ac:dyDescent="0.3">
      <c r="A2709" s="10">
        <v>2703</v>
      </c>
      <c r="B2709" s="10">
        <v>9.4314743557642343E-5</v>
      </c>
      <c r="C2709" s="10">
        <f t="shared" si="135"/>
        <v>1.1415525114155251E-4</v>
      </c>
      <c r="D2709" s="10">
        <f t="shared" si="135"/>
        <v>1.1415525114155251E-4</v>
      </c>
    </row>
    <row r="2710" spans="1:4" x14ac:dyDescent="0.3">
      <c r="A2710" s="10">
        <v>2704</v>
      </c>
      <c r="B2710" s="10">
        <v>9.5068409048777941E-5</v>
      </c>
      <c r="C2710" s="10">
        <f t="shared" si="135"/>
        <v>1.1415525114155251E-4</v>
      </c>
      <c r="D2710" s="10">
        <f t="shared" si="135"/>
        <v>1.1415525114155251E-4</v>
      </c>
    </row>
    <row r="2711" spans="1:4" x14ac:dyDescent="0.3">
      <c r="A2711" s="10">
        <v>2705</v>
      </c>
      <c r="B2711" s="10">
        <v>9.5434036644081576E-5</v>
      </c>
      <c r="C2711" s="10">
        <f t="shared" si="135"/>
        <v>1.1415525114155251E-4</v>
      </c>
      <c r="D2711" s="10">
        <f t="shared" si="135"/>
        <v>1.1415525114155251E-4</v>
      </c>
    </row>
    <row r="2712" spans="1:4" x14ac:dyDescent="0.3">
      <c r="A2712" s="10">
        <v>2706</v>
      </c>
      <c r="B2712" s="10">
        <v>9.6704037528199543E-5</v>
      </c>
      <c r="C2712" s="10">
        <f t="shared" si="135"/>
        <v>1.1415525114155251E-4</v>
      </c>
      <c r="D2712" s="10">
        <f t="shared" si="135"/>
        <v>1.1415525114155251E-4</v>
      </c>
    </row>
    <row r="2713" spans="1:4" x14ac:dyDescent="0.3">
      <c r="A2713" s="10">
        <v>2707</v>
      </c>
      <c r="B2713" s="10">
        <v>1.00308806507067E-4</v>
      </c>
      <c r="C2713" s="10">
        <f t="shared" si="135"/>
        <v>1.1415525114155251E-4</v>
      </c>
      <c r="D2713" s="10">
        <f t="shared" si="135"/>
        <v>1.1415525114155251E-4</v>
      </c>
    </row>
    <row r="2714" spans="1:4" x14ac:dyDescent="0.3">
      <c r="A2714" s="10">
        <v>2708</v>
      </c>
      <c r="B2714" s="10">
        <v>1.044348386222121E-4</v>
      </c>
      <c r="C2714" s="10">
        <f t="shared" si="135"/>
        <v>1.1415525114155251E-4</v>
      </c>
      <c r="D2714" s="10">
        <f t="shared" si="135"/>
        <v>1.1415525114155251E-4</v>
      </c>
    </row>
    <row r="2715" spans="1:4" x14ac:dyDescent="0.3">
      <c r="A2715" s="10">
        <v>2709</v>
      </c>
      <c r="B2715" s="10">
        <v>1.039200990013346E-4</v>
      </c>
      <c r="C2715" s="10">
        <f t="shared" si="135"/>
        <v>1.1415525114155251E-4</v>
      </c>
      <c r="D2715" s="10">
        <f t="shared" si="135"/>
        <v>1.1415525114155251E-4</v>
      </c>
    </row>
    <row r="2716" spans="1:4" x14ac:dyDescent="0.3">
      <c r="A2716" s="10">
        <v>2710</v>
      </c>
      <c r="B2716" s="10">
        <v>1.0364298395826991E-4</v>
      </c>
      <c r="C2716" s="10">
        <f t="shared" si="135"/>
        <v>1.1415525114155251E-4</v>
      </c>
      <c r="D2716" s="10">
        <f t="shared" si="135"/>
        <v>1.1415525114155251E-4</v>
      </c>
    </row>
    <row r="2717" spans="1:4" x14ac:dyDescent="0.3">
      <c r="A2717" s="10">
        <v>2711</v>
      </c>
      <c r="B2717" s="10">
        <v>1.0215750436837889E-4</v>
      </c>
      <c r="C2717" s="10">
        <f t="shared" si="135"/>
        <v>1.1415525114155251E-4</v>
      </c>
      <c r="D2717" s="10">
        <f t="shared" si="135"/>
        <v>1.1415525114155251E-4</v>
      </c>
    </row>
    <row r="2718" spans="1:4" x14ac:dyDescent="0.3">
      <c r="A2718" s="10">
        <v>2712</v>
      </c>
      <c r="B2718" s="10">
        <v>9.7423670335121794E-5</v>
      </c>
      <c r="C2718" s="10">
        <f t="shared" si="135"/>
        <v>1.1415525114155251E-4</v>
      </c>
      <c r="D2718" s="10">
        <f t="shared" si="135"/>
        <v>1.1415525114155251E-4</v>
      </c>
    </row>
    <row r="2719" spans="1:4" x14ac:dyDescent="0.3">
      <c r="A2719" s="10">
        <v>2713</v>
      </c>
      <c r="B2719" s="10">
        <v>9.4789292442329281E-5</v>
      </c>
      <c r="C2719" s="10">
        <f t="shared" si="135"/>
        <v>1.1415525114155251E-4</v>
      </c>
      <c r="D2719" s="10">
        <f t="shared" si="135"/>
        <v>1.1415525114155251E-4</v>
      </c>
    </row>
    <row r="2720" spans="1:4" x14ac:dyDescent="0.3">
      <c r="A2720" s="10">
        <v>2714</v>
      </c>
      <c r="B2720" s="10">
        <v>9.3640202577804552E-5</v>
      </c>
      <c r="C2720" s="10">
        <f t="shared" si="135"/>
        <v>1.1415525114155251E-4</v>
      </c>
      <c r="D2720" s="10">
        <f t="shared" si="135"/>
        <v>1.1415525114155251E-4</v>
      </c>
    </row>
    <row r="2721" spans="1:4" x14ac:dyDescent="0.3">
      <c r="A2721" s="10">
        <v>2715</v>
      </c>
      <c r="B2721" s="10">
        <v>9.1988166363775526E-5</v>
      </c>
      <c r="C2721" s="10">
        <f t="shared" si="135"/>
        <v>1.1415525114155251E-4</v>
      </c>
      <c r="D2721" s="10">
        <f t="shared" si="135"/>
        <v>1.1415525114155251E-4</v>
      </c>
    </row>
    <row r="2722" spans="1:4" x14ac:dyDescent="0.3">
      <c r="A2722" s="10">
        <v>2716</v>
      </c>
      <c r="B2722" s="10">
        <v>9.2274549951174286E-5</v>
      </c>
      <c r="C2722" s="10">
        <f t="shared" si="135"/>
        <v>1.1415525114155251E-4</v>
      </c>
      <c r="D2722" s="10">
        <f t="shared" si="135"/>
        <v>1.1415525114155251E-4</v>
      </c>
    </row>
    <row r="2723" spans="1:4" x14ac:dyDescent="0.3">
      <c r="A2723" s="10">
        <v>2717</v>
      </c>
      <c r="B2723" s="10">
        <v>9.533586157920183E-5</v>
      </c>
      <c r="C2723" s="10">
        <f t="shared" si="135"/>
        <v>1.1415525114155251E-4</v>
      </c>
      <c r="D2723" s="10">
        <f t="shared" si="135"/>
        <v>1.1415525114155251E-4</v>
      </c>
    </row>
    <row r="2724" spans="1:4" x14ac:dyDescent="0.3">
      <c r="A2724" s="10">
        <v>2718</v>
      </c>
      <c r="B2724" s="10">
        <v>9.8649717415438319E-5</v>
      </c>
      <c r="C2724" s="10">
        <f t="shared" si="135"/>
        <v>1.1415525114155251E-4</v>
      </c>
      <c r="D2724" s="10">
        <f t="shared" si="135"/>
        <v>1.1415525114155251E-4</v>
      </c>
    </row>
    <row r="2725" spans="1:4" x14ac:dyDescent="0.3">
      <c r="A2725" s="10">
        <v>2719</v>
      </c>
      <c r="B2725" s="10">
        <v>1.0561791210886829E-4</v>
      </c>
      <c r="C2725" s="10">
        <f t="shared" si="135"/>
        <v>1.1415525114155251E-4</v>
      </c>
      <c r="D2725" s="10">
        <f t="shared" si="135"/>
        <v>1.1415525114155251E-4</v>
      </c>
    </row>
    <row r="2726" spans="1:4" x14ac:dyDescent="0.3">
      <c r="A2726" s="10">
        <v>2720</v>
      </c>
      <c r="B2726" s="10">
        <v>1.049243523566239E-4</v>
      </c>
      <c r="C2726" s="10">
        <f t="shared" ref="C2726:D2745" si="136">1/8760</f>
        <v>1.1415525114155251E-4</v>
      </c>
      <c r="D2726" s="10">
        <f t="shared" si="136"/>
        <v>1.1415525114155251E-4</v>
      </c>
    </row>
    <row r="2727" spans="1:4" x14ac:dyDescent="0.3">
      <c r="A2727" s="10">
        <v>2721</v>
      </c>
      <c r="B2727" s="10">
        <v>1.1099916375369271E-4</v>
      </c>
      <c r="C2727" s="10">
        <f t="shared" si="136"/>
        <v>1.1415525114155251E-4</v>
      </c>
      <c r="D2727" s="10">
        <f t="shared" si="136"/>
        <v>1.1415525114155251E-4</v>
      </c>
    </row>
    <row r="2728" spans="1:4" x14ac:dyDescent="0.3">
      <c r="A2728" s="10">
        <v>2722</v>
      </c>
      <c r="B2728" s="10">
        <v>1.1209514901180619E-4</v>
      </c>
      <c r="C2728" s="10">
        <f t="shared" si="136"/>
        <v>1.1415525114155251E-4</v>
      </c>
      <c r="D2728" s="10">
        <f t="shared" si="136"/>
        <v>1.1415525114155251E-4</v>
      </c>
    </row>
    <row r="2729" spans="1:4" x14ac:dyDescent="0.3">
      <c r="A2729" s="10">
        <v>2723</v>
      </c>
      <c r="B2729" s="10">
        <v>1.119102433680812E-4</v>
      </c>
      <c r="C2729" s="10">
        <f t="shared" si="136"/>
        <v>1.1415525114155251E-4</v>
      </c>
      <c r="D2729" s="10">
        <f t="shared" si="136"/>
        <v>1.1415525114155251E-4</v>
      </c>
    </row>
    <row r="2730" spans="1:4" x14ac:dyDescent="0.3">
      <c r="A2730" s="10">
        <v>2724</v>
      </c>
      <c r="B2730" s="10">
        <v>1.061315654420137E-4</v>
      </c>
      <c r="C2730" s="10">
        <f t="shared" si="136"/>
        <v>1.1415525114155251E-4</v>
      </c>
      <c r="D2730" s="10">
        <f t="shared" si="136"/>
        <v>1.1415525114155251E-4</v>
      </c>
    </row>
    <row r="2731" spans="1:4" x14ac:dyDescent="0.3">
      <c r="A2731" s="10">
        <v>2725</v>
      </c>
      <c r="B2731" s="10">
        <v>1.052170475204916E-4</v>
      </c>
      <c r="C2731" s="10">
        <f t="shared" si="136"/>
        <v>1.1415525114155251E-4</v>
      </c>
      <c r="D2731" s="10">
        <f t="shared" si="136"/>
        <v>1.1415525114155251E-4</v>
      </c>
    </row>
    <row r="2732" spans="1:4" x14ac:dyDescent="0.3">
      <c r="A2732" s="10">
        <v>2726</v>
      </c>
      <c r="B2732" s="10">
        <v>1.1117882844678289E-4</v>
      </c>
      <c r="C2732" s="10">
        <f t="shared" si="136"/>
        <v>1.1415525114155251E-4</v>
      </c>
      <c r="D2732" s="10">
        <f t="shared" si="136"/>
        <v>1.1415525114155251E-4</v>
      </c>
    </row>
    <row r="2733" spans="1:4" x14ac:dyDescent="0.3">
      <c r="A2733" s="10">
        <v>2727</v>
      </c>
      <c r="B2733" s="10">
        <v>1.108556651157782E-4</v>
      </c>
      <c r="C2733" s="10">
        <f t="shared" si="136"/>
        <v>1.1415525114155251E-4</v>
      </c>
      <c r="D2733" s="10">
        <f t="shared" si="136"/>
        <v>1.1415525114155251E-4</v>
      </c>
    </row>
    <row r="2734" spans="1:4" x14ac:dyDescent="0.3">
      <c r="A2734" s="10">
        <v>2728</v>
      </c>
      <c r="B2734" s="10">
        <v>1.114890880598604E-4</v>
      </c>
      <c r="C2734" s="10">
        <f t="shared" si="136"/>
        <v>1.1415525114155251E-4</v>
      </c>
      <c r="D2734" s="10">
        <f t="shared" si="136"/>
        <v>1.1415525114155251E-4</v>
      </c>
    </row>
    <row r="2735" spans="1:4" x14ac:dyDescent="0.3">
      <c r="A2735" s="10">
        <v>2729</v>
      </c>
      <c r="B2735" s="10">
        <v>1.1241004972520949E-4</v>
      </c>
      <c r="C2735" s="10">
        <f t="shared" si="136"/>
        <v>1.1415525114155251E-4</v>
      </c>
      <c r="D2735" s="10">
        <f t="shared" si="136"/>
        <v>1.1415525114155251E-4</v>
      </c>
    </row>
    <row r="2736" spans="1:4" x14ac:dyDescent="0.3">
      <c r="A2736" s="10">
        <v>2730</v>
      </c>
      <c r="B2736" s="10">
        <v>1.1289134090578259E-4</v>
      </c>
      <c r="C2736" s="10">
        <f t="shared" si="136"/>
        <v>1.1415525114155251E-4</v>
      </c>
      <c r="D2736" s="10">
        <f t="shared" si="136"/>
        <v>1.1415525114155251E-4</v>
      </c>
    </row>
    <row r="2737" spans="1:4" x14ac:dyDescent="0.3">
      <c r="A2737" s="10">
        <v>2731</v>
      </c>
      <c r="B2737" s="10">
        <v>1.1419856983619829E-4</v>
      </c>
      <c r="C2737" s="10">
        <f t="shared" si="136"/>
        <v>1.1415525114155251E-4</v>
      </c>
      <c r="D2737" s="10">
        <f t="shared" si="136"/>
        <v>1.1415525114155251E-4</v>
      </c>
    </row>
    <row r="2738" spans="1:4" x14ac:dyDescent="0.3">
      <c r="A2738" s="10">
        <v>2732</v>
      </c>
      <c r="B2738" s="10">
        <v>1.147829698952715E-4</v>
      </c>
      <c r="C2738" s="10">
        <f t="shared" si="136"/>
        <v>1.1415525114155251E-4</v>
      </c>
      <c r="D2738" s="10">
        <f t="shared" si="136"/>
        <v>1.1415525114155251E-4</v>
      </c>
    </row>
    <row r="2739" spans="1:4" x14ac:dyDescent="0.3">
      <c r="A2739" s="10">
        <v>2733</v>
      </c>
      <c r="B2739" s="10">
        <v>1.120971873645751E-4</v>
      </c>
      <c r="C2739" s="10">
        <f t="shared" si="136"/>
        <v>1.1415525114155251E-4</v>
      </c>
      <c r="D2739" s="10">
        <f t="shared" si="136"/>
        <v>1.1415525114155251E-4</v>
      </c>
    </row>
    <row r="2740" spans="1:4" x14ac:dyDescent="0.3">
      <c r="A2740" s="10">
        <v>2734</v>
      </c>
      <c r="B2740" s="10">
        <v>1.102520114457741E-4</v>
      </c>
      <c r="C2740" s="10">
        <f t="shared" si="136"/>
        <v>1.1415525114155251E-4</v>
      </c>
      <c r="D2740" s="10">
        <f t="shared" si="136"/>
        <v>1.1415525114155251E-4</v>
      </c>
    </row>
    <row r="2741" spans="1:4" x14ac:dyDescent="0.3">
      <c r="A2741" s="10">
        <v>2735</v>
      </c>
      <c r="B2741" s="10">
        <v>1.084158357024656E-4</v>
      </c>
      <c r="C2741" s="10">
        <f t="shared" si="136"/>
        <v>1.1415525114155251E-4</v>
      </c>
      <c r="D2741" s="10">
        <f t="shared" si="136"/>
        <v>1.1415525114155251E-4</v>
      </c>
    </row>
    <row r="2742" spans="1:4" x14ac:dyDescent="0.3">
      <c r="A2742" s="10">
        <v>2736</v>
      </c>
      <c r="B2742" s="10">
        <v>1.04710403378508E-4</v>
      </c>
      <c r="C2742" s="10">
        <f t="shared" si="136"/>
        <v>1.1415525114155251E-4</v>
      </c>
      <c r="D2742" s="10">
        <f t="shared" si="136"/>
        <v>1.1415525114155251E-4</v>
      </c>
    </row>
    <row r="2743" spans="1:4" x14ac:dyDescent="0.3">
      <c r="A2743" s="10">
        <v>2737</v>
      </c>
      <c r="B2743" s="10">
        <v>9.9775714310907691E-5</v>
      </c>
      <c r="C2743" s="10">
        <f t="shared" si="136"/>
        <v>1.1415525114155251E-4</v>
      </c>
      <c r="D2743" s="10">
        <f t="shared" si="136"/>
        <v>1.1415525114155251E-4</v>
      </c>
    </row>
    <row r="2744" spans="1:4" x14ac:dyDescent="0.3">
      <c r="A2744" s="10">
        <v>2738</v>
      </c>
      <c r="B2744" s="10">
        <v>9.8904990118026142E-5</v>
      </c>
      <c r="C2744" s="10">
        <f t="shared" si="136"/>
        <v>1.1415525114155251E-4</v>
      </c>
      <c r="D2744" s="10">
        <f t="shared" si="136"/>
        <v>1.1415525114155251E-4</v>
      </c>
    </row>
    <row r="2745" spans="1:4" x14ac:dyDescent="0.3">
      <c r="A2745" s="10">
        <v>2739</v>
      </c>
      <c r="B2745" s="10">
        <v>9.8453836488124658E-5</v>
      </c>
      <c r="C2745" s="10">
        <f t="shared" si="136"/>
        <v>1.1415525114155251E-4</v>
      </c>
      <c r="D2745" s="10">
        <f t="shared" si="136"/>
        <v>1.1415525114155251E-4</v>
      </c>
    </row>
    <row r="2746" spans="1:4" x14ac:dyDescent="0.3">
      <c r="A2746" s="10">
        <v>2740</v>
      </c>
      <c r="B2746" s="10">
        <v>9.9612866986457067E-5</v>
      </c>
      <c r="C2746" s="10">
        <f t="shared" ref="C2746:D2765" si="137">1/8760</f>
        <v>1.1415525114155251E-4</v>
      </c>
      <c r="D2746" s="10">
        <f t="shared" si="137"/>
        <v>1.1415525114155251E-4</v>
      </c>
    </row>
    <row r="2747" spans="1:4" x14ac:dyDescent="0.3">
      <c r="A2747" s="10">
        <v>2741</v>
      </c>
      <c r="B2747" s="10">
        <v>1.01288825769789E-4</v>
      </c>
      <c r="C2747" s="10">
        <f t="shared" si="137"/>
        <v>1.1415525114155251E-4</v>
      </c>
      <c r="D2747" s="10">
        <f t="shared" si="137"/>
        <v>1.1415525114155251E-4</v>
      </c>
    </row>
    <row r="2748" spans="1:4" x14ac:dyDescent="0.3">
      <c r="A2748" s="10">
        <v>2742</v>
      </c>
      <c r="B2748" s="10">
        <v>1.029168313677047E-4</v>
      </c>
      <c r="C2748" s="10">
        <f t="shared" si="137"/>
        <v>1.1415525114155251E-4</v>
      </c>
      <c r="D2748" s="10">
        <f t="shared" si="137"/>
        <v>1.1415525114155251E-4</v>
      </c>
    </row>
    <row r="2749" spans="1:4" x14ac:dyDescent="0.3">
      <c r="A2749" s="10">
        <v>2743</v>
      </c>
      <c r="B2749" s="10">
        <v>1.061730116331888E-4</v>
      </c>
      <c r="C2749" s="10">
        <f t="shared" si="137"/>
        <v>1.1415525114155251E-4</v>
      </c>
      <c r="D2749" s="10">
        <f t="shared" si="137"/>
        <v>1.1415525114155251E-4</v>
      </c>
    </row>
    <row r="2750" spans="1:4" x14ac:dyDescent="0.3">
      <c r="A2750" s="10">
        <v>2744</v>
      </c>
      <c r="B2750" s="10">
        <v>1.0890019557397361E-4</v>
      </c>
      <c r="C2750" s="10">
        <f t="shared" si="137"/>
        <v>1.1415525114155251E-4</v>
      </c>
      <c r="D2750" s="10">
        <f t="shared" si="137"/>
        <v>1.1415525114155251E-4</v>
      </c>
    </row>
    <row r="2751" spans="1:4" x14ac:dyDescent="0.3">
      <c r="A2751" s="10">
        <v>2745</v>
      </c>
      <c r="B2751" s="10">
        <v>1.1343659108847279E-4</v>
      </c>
      <c r="C2751" s="10">
        <f t="shared" si="137"/>
        <v>1.1415525114155251E-4</v>
      </c>
      <c r="D2751" s="10">
        <f t="shared" si="137"/>
        <v>1.1415525114155251E-4</v>
      </c>
    </row>
    <row r="2752" spans="1:4" x14ac:dyDescent="0.3">
      <c r="A2752" s="10">
        <v>2746</v>
      </c>
      <c r="B2752" s="10">
        <v>1.134138945525978E-4</v>
      </c>
      <c r="C2752" s="10">
        <f t="shared" si="137"/>
        <v>1.1415525114155251E-4</v>
      </c>
      <c r="D2752" s="10">
        <f t="shared" si="137"/>
        <v>1.1415525114155251E-4</v>
      </c>
    </row>
    <row r="2753" spans="1:4" x14ac:dyDescent="0.3">
      <c r="A2753" s="10">
        <v>2747</v>
      </c>
      <c r="B2753" s="10">
        <v>1.1326954236420931E-4</v>
      </c>
      <c r="C2753" s="10">
        <f t="shared" si="137"/>
        <v>1.1415525114155251E-4</v>
      </c>
      <c r="D2753" s="10">
        <f t="shared" si="137"/>
        <v>1.1415525114155251E-4</v>
      </c>
    </row>
    <row r="2754" spans="1:4" x14ac:dyDescent="0.3">
      <c r="A2754" s="10">
        <v>2748</v>
      </c>
      <c r="B2754" s="10">
        <v>1.0910354642476311E-4</v>
      </c>
      <c r="C2754" s="10">
        <f t="shared" si="137"/>
        <v>1.1415525114155251E-4</v>
      </c>
      <c r="D2754" s="10">
        <f t="shared" si="137"/>
        <v>1.1415525114155251E-4</v>
      </c>
    </row>
    <row r="2755" spans="1:4" x14ac:dyDescent="0.3">
      <c r="A2755" s="10">
        <v>2749</v>
      </c>
      <c r="B2755" s="10">
        <v>1.0862659504435231E-4</v>
      </c>
      <c r="C2755" s="10">
        <f t="shared" si="137"/>
        <v>1.1415525114155251E-4</v>
      </c>
      <c r="D2755" s="10">
        <f t="shared" si="137"/>
        <v>1.1415525114155251E-4</v>
      </c>
    </row>
    <row r="2756" spans="1:4" x14ac:dyDescent="0.3">
      <c r="A2756" s="10">
        <v>2750</v>
      </c>
      <c r="B2756" s="10">
        <v>1.141741388159323E-4</v>
      </c>
      <c r="C2756" s="10">
        <f t="shared" si="137"/>
        <v>1.1415525114155251E-4</v>
      </c>
      <c r="D2756" s="10">
        <f t="shared" si="137"/>
        <v>1.1415525114155251E-4</v>
      </c>
    </row>
    <row r="2757" spans="1:4" x14ac:dyDescent="0.3">
      <c r="A2757" s="10">
        <v>2751</v>
      </c>
      <c r="B2757" s="10">
        <v>1.1461496180320939E-4</v>
      </c>
      <c r="C2757" s="10">
        <f t="shared" si="137"/>
        <v>1.1415525114155251E-4</v>
      </c>
      <c r="D2757" s="10">
        <f t="shared" si="137"/>
        <v>1.1415525114155251E-4</v>
      </c>
    </row>
    <row r="2758" spans="1:4" x14ac:dyDescent="0.3">
      <c r="A2758" s="10">
        <v>2752</v>
      </c>
      <c r="B2758" s="10">
        <v>1.1607220623292951E-4</v>
      </c>
      <c r="C2758" s="10">
        <f t="shared" si="137"/>
        <v>1.1415525114155251E-4</v>
      </c>
      <c r="D2758" s="10">
        <f t="shared" si="137"/>
        <v>1.1415525114155251E-4</v>
      </c>
    </row>
    <row r="2759" spans="1:4" x14ac:dyDescent="0.3">
      <c r="A2759" s="10">
        <v>2753</v>
      </c>
      <c r="B2759" s="10">
        <v>1.151164216445463E-4</v>
      </c>
      <c r="C2759" s="10">
        <f t="shared" si="137"/>
        <v>1.1415525114155251E-4</v>
      </c>
      <c r="D2759" s="10">
        <f t="shared" si="137"/>
        <v>1.1415525114155251E-4</v>
      </c>
    </row>
    <row r="2760" spans="1:4" x14ac:dyDescent="0.3">
      <c r="A2760" s="10">
        <v>2754</v>
      </c>
      <c r="B2760" s="10">
        <v>1.144598468021781E-4</v>
      </c>
      <c r="C2760" s="10">
        <f t="shared" si="137"/>
        <v>1.1415525114155251E-4</v>
      </c>
      <c r="D2760" s="10">
        <f t="shared" si="137"/>
        <v>1.1415525114155251E-4</v>
      </c>
    </row>
    <row r="2761" spans="1:4" x14ac:dyDescent="0.3">
      <c r="A2761" s="10">
        <v>2755</v>
      </c>
      <c r="B2761" s="10">
        <v>1.132432160208166E-4</v>
      </c>
      <c r="C2761" s="10">
        <f t="shared" si="137"/>
        <v>1.1415525114155251E-4</v>
      </c>
      <c r="D2761" s="10">
        <f t="shared" si="137"/>
        <v>1.1415525114155251E-4</v>
      </c>
    </row>
    <row r="2762" spans="1:4" x14ac:dyDescent="0.3">
      <c r="A2762" s="10">
        <v>2756</v>
      </c>
      <c r="B2762" s="10">
        <v>1.1285459877446201E-4</v>
      </c>
      <c r="C2762" s="10">
        <f t="shared" si="137"/>
        <v>1.1415525114155251E-4</v>
      </c>
      <c r="D2762" s="10">
        <f t="shared" si="137"/>
        <v>1.1415525114155251E-4</v>
      </c>
    </row>
    <row r="2763" spans="1:4" x14ac:dyDescent="0.3">
      <c r="A2763" s="10">
        <v>2757</v>
      </c>
      <c r="B2763" s="10">
        <v>1.102171125977474E-4</v>
      </c>
      <c r="C2763" s="10">
        <f t="shared" si="137"/>
        <v>1.1415525114155251E-4</v>
      </c>
      <c r="D2763" s="10">
        <f t="shared" si="137"/>
        <v>1.1415525114155251E-4</v>
      </c>
    </row>
    <row r="2764" spans="1:4" x14ac:dyDescent="0.3">
      <c r="A2764" s="10">
        <v>2758</v>
      </c>
      <c r="B2764" s="10">
        <v>1.095883309893789E-4</v>
      </c>
      <c r="C2764" s="10">
        <f t="shared" si="137"/>
        <v>1.1415525114155251E-4</v>
      </c>
      <c r="D2764" s="10">
        <f t="shared" si="137"/>
        <v>1.1415525114155251E-4</v>
      </c>
    </row>
    <row r="2765" spans="1:4" x14ac:dyDescent="0.3">
      <c r="A2765" s="10">
        <v>2759</v>
      </c>
      <c r="B2765" s="10">
        <v>1.0714803511981091E-4</v>
      </c>
      <c r="C2765" s="10">
        <f t="shared" si="137"/>
        <v>1.1415525114155251E-4</v>
      </c>
      <c r="D2765" s="10">
        <f t="shared" si="137"/>
        <v>1.1415525114155251E-4</v>
      </c>
    </row>
    <row r="2766" spans="1:4" x14ac:dyDescent="0.3">
      <c r="A2766" s="10">
        <v>2760</v>
      </c>
      <c r="B2766" s="10">
        <v>1.045136360823079E-4</v>
      </c>
      <c r="C2766" s="10">
        <f t="shared" ref="C2766:D2785" si="138">1/8760</f>
        <v>1.1415525114155251E-4</v>
      </c>
      <c r="D2766" s="10">
        <f t="shared" si="138"/>
        <v>1.1415525114155251E-4</v>
      </c>
    </row>
    <row r="2767" spans="1:4" x14ac:dyDescent="0.3">
      <c r="A2767" s="10">
        <v>2761</v>
      </c>
      <c r="B2767" s="10">
        <v>9.8558232551114068E-5</v>
      </c>
      <c r="C2767" s="10">
        <f t="shared" si="138"/>
        <v>1.1415525114155251E-4</v>
      </c>
      <c r="D2767" s="10">
        <f t="shared" si="138"/>
        <v>1.1415525114155251E-4</v>
      </c>
    </row>
    <row r="2768" spans="1:4" x14ac:dyDescent="0.3">
      <c r="A2768" s="10">
        <v>2762</v>
      </c>
      <c r="B2768" s="10">
        <v>9.7882626902857705E-5</v>
      </c>
      <c r="C2768" s="10">
        <f t="shared" si="138"/>
        <v>1.1415525114155251E-4</v>
      </c>
      <c r="D2768" s="10">
        <f t="shared" si="138"/>
        <v>1.1415525114155251E-4</v>
      </c>
    </row>
    <row r="2769" spans="1:4" x14ac:dyDescent="0.3">
      <c r="A2769" s="10">
        <v>2763</v>
      </c>
      <c r="B2769" s="10">
        <v>9.78813521594728E-5</v>
      </c>
      <c r="C2769" s="10">
        <f t="shared" si="138"/>
        <v>1.1415525114155251E-4</v>
      </c>
      <c r="D2769" s="10">
        <f t="shared" si="138"/>
        <v>1.1415525114155251E-4</v>
      </c>
    </row>
    <row r="2770" spans="1:4" x14ac:dyDescent="0.3">
      <c r="A2770" s="10">
        <v>2764</v>
      </c>
      <c r="B2770" s="10">
        <v>9.8245981077221394E-5</v>
      </c>
      <c r="C2770" s="10">
        <f t="shared" si="138"/>
        <v>1.1415525114155251E-4</v>
      </c>
      <c r="D2770" s="10">
        <f t="shared" si="138"/>
        <v>1.1415525114155251E-4</v>
      </c>
    </row>
    <row r="2771" spans="1:4" x14ac:dyDescent="0.3">
      <c r="A2771" s="10">
        <v>2765</v>
      </c>
      <c r="B2771" s="10">
        <v>9.9316008622574344E-5</v>
      </c>
      <c r="C2771" s="10">
        <f t="shared" si="138"/>
        <v>1.1415525114155251E-4</v>
      </c>
      <c r="D2771" s="10">
        <f t="shared" si="138"/>
        <v>1.1415525114155251E-4</v>
      </c>
    </row>
    <row r="2772" spans="1:4" x14ac:dyDescent="0.3">
      <c r="A2772" s="10">
        <v>2766</v>
      </c>
      <c r="B2772" s="10">
        <v>1.023721267219894E-4</v>
      </c>
      <c r="C2772" s="10">
        <f t="shared" si="138"/>
        <v>1.1415525114155251E-4</v>
      </c>
      <c r="D2772" s="10">
        <f t="shared" si="138"/>
        <v>1.1415525114155251E-4</v>
      </c>
    </row>
    <row r="2773" spans="1:4" x14ac:dyDescent="0.3">
      <c r="A2773" s="10">
        <v>2767</v>
      </c>
      <c r="B2773" s="10">
        <v>1.058730325595893E-4</v>
      </c>
      <c r="C2773" s="10">
        <f t="shared" si="138"/>
        <v>1.1415525114155251E-4</v>
      </c>
      <c r="D2773" s="10">
        <f t="shared" si="138"/>
        <v>1.1415525114155251E-4</v>
      </c>
    </row>
    <row r="2774" spans="1:4" x14ac:dyDescent="0.3">
      <c r="A2774" s="10">
        <v>2768</v>
      </c>
      <c r="B2774" s="10">
        <v>1.083132307795965E-4</v>
      </c>
      <c r="C2774" s="10">
        <f t="shared" si="138"/>
        <v>1.1415525114155251E-4</v>
      </c>
      <c r="D2774" s="10">
        <f t="shared" si="138"/>
        <v>1.1415525114155251E-4</v>
      </c>
    </row>
    <row r="2775" spans="1:4" x14ac:dyDescent="0.3">
      <c r="A2775" s="10">
        <v>2769</v>
      </c>
      <c r="B2775" s="10">
        <v>1.125637032706034E-4</v>
      </c>
      <c r="C2775" s="10">
        <f t="shared" si="138"/>
        <v>1.1415525114155251E-4</v>
      </c>
      <c r="D2775" s="10">
        <f t="shared" si="138"/>
        <v>1.1415525114155251E-4</v>
      </c>
    </row>
    <row r="2776" spans="1:4" x14ac:dyDescent="0.3">
      <c r="A2776" s="10">
        <v>2770</v>
      </c>
      <c r="B2776" s="10">
        <v>1.127510475525993E-4</v>
      </c>
      <c r="C2776" s="10">
        <f t="shared" si="138"/>
        <v>1.1415525114155251E-4</v>
      </c>
      <c r="D2776" s="10">
        <f t="shared" si="138"/>
        <v>1.1415525114155251E-4</v>
      </c>
    </row>
    <row r="2777" spans="1:4" x14ac:dyDescent="0.3">
      <c r="A2777" s="10">
        <v>2771</v>
      </c>
      <c r="B2777" s="10">
        <v>1.1197655982456941E-4</v>
      </c>
      <c r="C2777" s="10">
        <f t="shared" si="138"/>
        <v>1.1415525114155251E-4</v>
      </c>
      <c r="D2777" s="10">
        <f t="shared" si="138"/>
        <v>1.1415525114155251E-4</v>
      </c>
    </row>
    <row r="2778" spans="1:4" x14ac:dyDescent="0.3">
      <c r="A2778" s="10">
        <v>2772</v>
      </c>
      <c r="B2778" s="10">
        <v>1.0722996358353221E-4</v>
      </c>
      <c r="C2778" s="10">
        <f t="shared" si="138"/>
        <v>1.1415525114155251E-4</v>
      </c>
      <c r="D2778" s="10">
        <f t="shared" si="138"/>
        <v>1.1415525114155251E-4</v>
      </c>
    </row>
    <row r="2779" spans="1:4" x14ac:dyDescent="0.3">
      <c r="A2779" s="10">
        <v>2773</v>
      </c>
      <c r="B2779" s="10">
        <v>1.0676920268247889E-4</v>
      </c>
      <c r="C2779" s="10">
        <f t="shared" si="138"/>
        <v>1.1415525114155251E-4</v>
      </c>
      <c r="D2779" s="10">
        <f t="shared" si="138"/>
        <v>1.1415525114155251E-4</v>
      </c>
    </row>
    <row r="2780" spans="1:4" x14ac:dyDescent="0.3">
      <c r="A2780" s="10">
        <v>2774</v>
      </c>
      <c r="B2780" s="10">
        <v>1.111569774581979E-4</v>
      </c>
      <c r="C2780" s="10">
        <f t="shared" si="138"/>
        <v>1.1415525114155251E-4</v>
      </c>
      <c r="D2780" s="10">
        <f t="shared" si="138"/>
        <v>1.1415525114155251E-4</v>
      </c>
    </row>
    <row r="2781" spans="1:4" x14ac:dyDescent="0.3">
      <c r="A2781" s="10">
        <v>2775</v>
      </c>
      <c r="B2781" s="10">
        <v>1.1072748559765369E-4</v>
      </c>
      <c r="C2781" s="10">
        <f t="shared" si="138"/>
        <v>1.1415525114155251E-4</v>
      </c>
      <c r="D2781" s="10">
        <f t="shared" si="138"/>
        <v>1.1415525114155251E-4</v>
      </c>
    </row>
    <row r="2782" spans="1:4" x14ac:dyDescent="0.3">
      <c r="A2782" s="10">
        <v>2776</v>
      </c>
      <c r="B2782" s="10">
        <v>1.107706403499462E-4</v>
      </c>
      <c r="C2782" s="10">
        <f t="shared" si="138"/>
        <v>1.1415525114155251E-4</v>
      </c>
      <c r="D2782" s="10">
        <f t="shared" si="138"/>
        <v>1.1415525114155251E-4</v>
      </c>
    </row>
    <row r="2783" spans="1:4" x14ac:dyDescent="0.3">
      <c r="A2783" s="10">
        <v>2777</v>
      </c>
      <c r="B2783" s="10">
        <v>1.1172437858237661E-4</v>
      </c>
      <c r="C2783" s="10">
        <f t="shared" si="138"/>
        <v>1.1415525114155251E-4</v>
      </c>
      <c r="D2783" s="10">
        <f t="shared" si="138"/>
        <v>1.1415525114155251E-4</v>
      </c>
    </row>
    <row r="2784" spans="1:4" x14ac:dyDescent="0.3">
      <c r="A2784" s="10">
        <v>2778</v>
      </c>
      <c r="B2784" s="10">
        <v>1.104616443844955E-4</v>
      </c>
      <c r="C2784" s="10">
        <f t="shared" si="138"/>
        <v>1.1415525114155251E-4</v>
      </c>
      <c r="D2784" s="10">
        <f t="shared" si="138"/>
        <v>1.1415525114155251E-4</v>
      </c>
    </row>
    <row r="2785" spans="1:4" x14ac:dyDescent="0.3">
      <c r="A2785" s="10">
        <v>2779</v>
      </c>
      <c r="B2785" s="10">
        <v>1.122720632563028E-4</v>
      </c>
      <c r="C2785" s="10">
        <f t="shared" si="138"/>
        <v>1.1415525114155251E-4</v>
      </c>
      <c r="D2785" s="10">
        <f t="shared" si="138"/>
        <v>1.1415525114155251E-4</v>
      </c>
    </row>
    <row r="2786" spans="1:4" x14ac:dyDescent="0.3">
      <c r="A2786" s="10">
        <v>2780</v>
      </c>
      <c r="B2786" s="10">
        <v>1.130442491216616E-4</v>
      </c>
      <c r="C2786" s="10">
        <f t="shared" ref="C2786:D2805" si="139">1/8760</f>
        <v>1.1415525114155251E-4</v>
      </c>
      <c r="D2786" s="10">
        <f t="shared" si="139"/>
        <v>1.1415525114155251E-4</v>
      </c>
    </row>
    <row r="2787" spans="1:4" x14ac:dyDescent="0.3">
      <c r="A2787" s="10">
        <v>2781</v>
      </c>
      <c r="B2787" s="10">
        <v>1.108147410376252E-4</v>
      </c>
      <c r="C2787" s="10">
        <f t="shared" si="139"/>
        <v>1.1415525114155251E-4</v>
      </c>
      <c r="D2787" s="10">
        <f t="shared" si="139"/>
        <v>1.1415525114155251E-4</v>
      </c>
    </row>
    <row r="2788" spans="1:4" x14ac:dyDescent="0.3">
      <c r="A2788" s="10">
        <v>2782</v>
      </c>
      <c r="B2788" s="10">
        <v>1.092818080077615E-4</v>
      </c>
      <c r="C2788" s="10">
        <f t="shared" si="139"/>
        <v>1.1415525114155251E-4</v>
      </c>
      <c r="D2788" s="10">
        <f t="shared" si="139"/>
        <v>1.1415525114155251E-4</v>
      </c>
    </row>
    <row r="2789" spans="1:4" x14ac:dyDescent="0.3">
      <c r="A2789" s="10">
        <v>2783</v>
      </c>
      <c r="B2789" s="10">
        <v>1.084071188917372E-4</v>
      </c>
      <c r="C2789" s="10">
        <f t="shared" si="139"/>
        <v>1.1415525114155251E-4</v>
      </c>
      <c r="D2789" s="10">
        <f t="shared" si="139"/>
        <v>1.1415525114155251E-4</v>
      </c>
    </row>
    <row r="2790" spans="1:4" x14ac:dyDescent="0.3">
      <c r="A2790" s="10">
        <v>2784</v>
      </c>
      <c r="B2790" s="10">
        <v>1.060955102927486E-4</v>
      </c>
      <c r="C2790" s="10">
        <f t="shared" si="139"/>
        <v>1.1415525114155251E-4</v>
      </c>
      <c r="D2790" s="10">
        <f t="shared" si="139"/>
        <v>1.1415525114155251E-4</v>
      </c>
    </row>
    <row r="2791" spans="1:4" x14ac:dyDescent="0.3">
      <c r="A2791" s="10">
        <v>2785</v>
      </c>
      <c r="B2791" s="10">
        <v>1.0201223240709261E-4</v>
      </c>
      <c r="C2791" s="10">
        <f t="shared" si="139"/>
        <v>1.1415525114155251E-4</v>
      </c>
      <c r="D2791" s="10">
        <f t="shared" si="139"/>
        <v>1.1415525114155251E-4</v>
      </c>
    </row>
    <row r="2792" spans="1:4" x14ac:dyDescent="0.3">
      <c r="A2792" s="10">
        <v>2786</v>
      </c>
      <c r="B2792" s="10">
        <v>1.011157169512182E-4</v>
      </c>
      <c r="C2792" s="10">
        <f t="shared" si="139"/>
        <v>1.1415525114155251E-4</v>
      </c>
      <c r="D2792" s="10">
        <f t="shared" si="139"/>
        <v>1.1415525114155251E-4</v>
      </c>
    </row>
    <row r="2793" spans="1:4" x14ac:dyDescent="0.3">
      <c r="A2793" s="10">
        <v>2787</v>
      </c>
      <c r="B2793" s="10">
        <v>1.0162985239294841E-4</v>
      </c>
      <c r="C2793" s="10">
        <f t="shared" si="139"/>
        <v>1.1415525114155251E-4</v>
      </c>
      <c r="D2793" s="10">
        <f t="shared" si="139"/>
        <v>1.1415525114155251E-4</v>
      </c>
    </row>
    <row r="2794" spans="1:4" x14ac:dyDescent="0.3">
      <c r="A2794" s="10">
        <v>2788</v>
      </c>
      <c r="B2794" s="10">
        <v>1.017687464864479E-4</v>
      </c>
      <c r="C2794" s="10">
        <f t="shared" si="139"/>
        <v>1.1415525114155251E-4</v>
      </c>
      <c r="D2794" s="10">
        <f t="shared" si="139"/>
        <v>1.1415525114155251E-4</v>
      </c>
    </row>
    <row r="2795" spans="1:4" x14ac:dyDescent="0.3">
      <c r="A2795" s="10">
        <v>2789</v>
      </c>
      <c r="B2795" s="10">
        <v>1.0245924433190059E-4</v>
      </c>
      <c r="C2795" s="10">
        <f t="shared" si="139"/>
        <v>1.1415525114155251E-4</v>
      </c>
      <c r="D2795" s="10">
        <f t="shared" si="139"/>
        <v>1.1415525114155251E-4</v>
      </c>
    </row>
    <row r="2796" spans="1:4" x14ac:dyDescent="0.3">
      <c r="A2796" s="10">
        <v>2790</v>
      </c>
      <c r="B2796" s="10">
        <v>1.044886569568525E-4</v>
      </c>
      <c r="C2796" s="10">
        <f t="shared" si="139"/>
        <v>1.1415525114155251E-4</v>
      </c>
      <c r="D2796" s="10">
        <f t="shared" si="139"/>
        <v>1.1415525114155251E-4</v>
      </c>
    </row>
    <row r="2797" spans="1:4" x14ac:dyDescent="0.3">
      <c r="A2797" s="10">
        <v>2791</v>
      </c>
      <c r="B2797" s="10">
        <v>1.069655523452904E-4</v>
      </c>
      <c r="C2797" s="10">
        <f t="shared" si="139"/>
        <v>1.1415525114155251E-4</v>
      </c>
      <c r="D2797" s="10">
        <f t="shared" si="139"/>
        <v>1.1415525114155251E-4</v>
      </c>
    </row>
    <row r="2798" spans="1:4" x14ac:dyDescent="0.3">
      <c r="A2798" s="10">
        <v>2792</v>
      </c>
      <c r="B2798" s="10">
        <v>1.075718175889357E-4</v>
      </c>
      <c r="C2798" s="10">
        <f t="shared" si="139"/>
        <v>1.1415525114155251E-4</v>
      </c>
      <c r="D2798" s="10">
        <f t="shared" si="139"/>
        <v>1.1415525114155251E-4</v>
      </c>
    </row>
    <row r="2799" spans="1:4" x14ac:dyDescent="0.3">
      <c r="A2799" s="10">
        <v>2793</v>
      </c>
      <c r="B2799" s="10">
        <v>1.120200964102598E-4</v>
      </c>
      <c r="C2799" s="10">
        <f t="shared" si="139"/>
        <v>1.1415525114155251E-4</v>
      </c>
      <c r="D2799" s="10">
        <f t="shared" si="139"/>
        <v>1.1415525114155251E-4</v>
      </c>
    </row>
    <row r="2800" spans="1:4" x14ac:dyDescent="0.3">
      <c r="A2800" s="10">
        <v>2794</v>
      </c>
      <c r="B2800" s="10">
        <v>1.112423357627484E-4</v>
      </c>
      <c r="C2800" s="10">
        <f t="shared" si="139"/>
        <v>1.1415525114155251E-4</v>
      </c>
      <c r="D2800" s="10">
        <f t="shared" si="139"/>
        <v>1.1415525114155251E-4</v>
      </c>
    </row>
    <row r="2801" spans="1:4" x14ac:dyDescent="0.3">
      <c r="A2801" s="10">
        <v>2795</v>
      </c>
      <c r="B2801" s="10">
        <v>1.12087972907756E-4</v>
      </c>
      <c r="C2801" s="10">
        <f t="shared" si="139"/>
        <v>1.1415525114155251E-4</v>
      </c>
      <c r="D2801" s="10">
        <f t="shared" si="139"/>
        <v>1.1415525114155251E-4</v>
      </c>
    </row>
    <row r="2802" spans="1:4" x14ac:dyDescent="0.3">
      <c r="A2802" s="10">
        <v>2796</v>
      </c>
      <c r="B2802" s="10">
        <v>1.065498268031369E-4</v>
      </c>
      <c r="C2802" s="10">
        <f t="shared" si="139"/>
        <v>1.1415525114155251E-4</v>
      </c>
      <c r="D2802" s="10">
        <f t="shared" si="139"/>
        <v>1.1415525114155251E-4</v>
      </c>
    </row>
    <row r="2803" spans="1:4" x14ac:dyDescent="0.3">
      <c r="A2803" s="10">
        <v>2797</v>
      </c>
      <c r="B2803" s="10">
        <v>1.05804458152687E-4</v>
      </c>
      <c r="C2803" s="10">
        <f t="shared" si="139"/>
        <v>1.1415525114155251E-4</v>
      </c>
      <c r="D2803" s="10">
        <f t="shared" si="139"/>
        <v>1.1415525114155251E-4</v>
      </c>
    </row>
    <row r="2804" spans="1:4" x14ac:dyDescent="0.3">
      <c r="A2804" s="10">
        <v>2798</v>
      </c>
      <c r="B2804" s="10">
        <v>1.106033598873874E-4</v>
      </c>
      <c r="C2804" s="10">
        <f t="shared" si="139"/>
        <v>1.1415525114155251E-4</v>
      </c>
      <c r="D2804" s="10">
        <f t="shared" si="139"/>
        <v>1.1415525114155251E-4</v>
      </c>
    </row>
    <row r="2805" spans="1:4" x14ac:dyDescent="0.3">
      <c r="A2805" s="10">
        <v>2799</v>
      </c>
      <c r="B2805" s="10">
        <v>1.1071779130766491E-4</v>
      </c>
      <c r="C2805" s="10">
        <f t="shared" si="139"/>
        <v>1.1415525114155251E-4</v>
      </c>
      <c r="D2805" s="10">
        <f t="shared" si="139"/>
        <v>1.1415525114155251E-4</v>
      </c>
    </row>
    <row r="2806" spans="1:4" x14ac:dyDescent="0.3">
      <c r="A2806" s="10">
        <v>2800</v>
      </c>
      <c r="B2806" s="10">
        <v>1.11464331098351E-4</v>
      </c>
      <c r="C2806" s="10">
        <f t="shared" ref="C2806:D2825" si="140">1/8760</f>
        <v>1.1415525114155251E-4</v>
      </c>
      <c r="D2806" s="10">
        <f t="shared" si="140"/>
        <v>1.1415525114155251E-4</v>
      </c>
    </row>
    <row r="2807" spans="1:4" x14ac:dyDescent="0.3">
      <c r="A2807" s="10">
        <v>2801</v>
      </c>
      <c r="B2807" s="10">
        <v>1.108820061814316E-4</v>
      </c>
      <c r="C2807" s="10">
        <f t="shared" si="140"/>
        <v>1.1415525114155251E-4</v>
      </c>
      <c r="D2807" s="10">
        <f t="shared" si="140"/>
        <v>1.1415525114155251E-4</v>
      </c>
    </row>
    <row r="2808" spans="1:4" x14ac:dyDescent="0.3">
      <c r="A2808" s="10">
        <v>2802</v>
      </c>
      <c r="B2808" s="10">
        <v>1.109762645642639E-4</v>
      </c>
      <c r="C2808" s="10">
        <f t="shared" si="140"/>
        <v>1.1415525114155251E-4</v>
      </c>
      <c r="D2808" s="10">
        <f t="shared" si="140"/>
        <v>1.1415525114155251E-4</v>
      </c>
    </row>
    <row r="2809" spans="1:4" x14ac:dyDescent="0.3">
      <c r="A2809" s="10">
        <v>2803</v>
      </c>
      <c r="B2809" s="10">
        <v>1.120761027870627E-4</v>
      </c>
      <c r="C2809" s="10">
        <f t="shared" si="140"/>
        <v>1.1415525114155251E-4</v>
      </c>
      <c r="D2809" s="10">
        <f t="shared" si="140"/>
        <v>1.1415525114155251E-4</v>
      </c>
    </row>
    <row r="2810" spans="1:4" x14ac:dyDescent="0.3">
      <c r="A2810" s="10">
        <v>2804</v>
      </c>
      <c r="B2810" s="10">
        <v>1.129392546149487E-4</v>
      </c>
      <c r="C2810" s="10">
        <f t="shared" si="140"/>
        <v>1.1415525114155251E-4</v>
      </c>
      <c r="D2810" s="10">
        <f t="shared" si="140"/>
        <v>1.1415525114155251E-4</v>
      </c>
    </row>
    <row r="2811" spans="1:4" x14ac:dyDescent="0.3">
      <c r="A2811" s="10">
        <v>2805</v>
      </c>
      <c r="B2811" s="10">
        <v>1.0945722388667131E-4</v>
      </c>
      <c r="C2811" s="10">
        <f t="shared" si="140"/>
        <v>1.1415525114155251E-4</v>
      </c>
      <c r="D2811" s="10">
        <f t="shared" si="140"/>
        <v>1.1415525114155251E-4</v>
      </c>
    </row>
    <row r="2812" spans="1:4" x14ac:dyDescent="0.3">
      <c r="A2812" s="10">
        <v>2806</v>
      </c>
      <c r="B2812" s="10">
        <v>1.078305832622024E-4</v>
      </c>
      <c r="C2812" s="10">
        <f t="shared" si="140"/>
        <v>1.1415525114155251E-4</v>
      </c>
      <c r="D2812" s="10">
        <f t="shared" si="140"/>
        <v>1.1415525114155251E-4</v>
      </c>
    </row>
    <row r="2813" spans="1:4" x14ac:dyDescent="0.3">
      <c r="A2813" s="10">
        <v>2807</v>
      </c>
      <c r="B2813" s="10">
        <v>1.0688442206616211E-4</v>
      </c>
      <c r="C2813" s="10">
        <f t="shared" si="140"/>
        <v>1.1415525114155251E-4</v>
      </c>
      <c r="D2813" s="10">
        <f t="shared" si="140"/>
        <v>1.1415525114155251E-4</v>
      </c>
    </row>
    <row r="2814" spans="1:4" x14ac:dyDescent="0.3">
      <c r="A2814" s="10">
        <v>2808</v>
      </c>
      <c r="B2814" s="10">
        <v>1.037034510920118E-4</v>
      </c>
      <c r="C2814" s="10">
        <f t="shared" si="140"/>
        <v>1.1415525114155251E-4</v>
      </c>
      <c r="D2814" s="10">
        <f t="shared" si="140"/>
        <v>1.1415525114155251E-4</v>
      </c>
    </row>
    <row r="2815" spans="1:4" x14ac:dyDescent="0.3">
      <c r="A2815" s="10">
        <v>2809</v>
      </c>
      <c r="B2815" s="10">
        <v>9.8762267469360991E-5</v>
      </c>
      <c r="C2815" s="10">
        <f t="shared" si="140"/>
        <v>1.1415525114155251E-4</v>
      </c>
      <c r="D2815" s="10">
        <f t="shared" si="140"/>
        <v>1.1415525114155251E-4</v>
      </c>
    </row>
    <row r="2816" spans="1:4" x14ac:dyDescent="0.3">
      <c r="A2816" s="10">
        <v>2810</v>
      </c>
      <c r="B2816" s="10">
        <v>9.9700439430591982E-5</v>
      </c>
      <c r="C2816" s="10">
        <f t="shared" si="140"/>
        <v>1.1415525114155251E-4</v>
      </c>
      <c r="D2816" s="10">
        <f t="shared" si="140"/>
        <v>1.1415525114155251E-4</v>
      </c>
    </row>
    <row r="2817" spans="1:4" x14ac:dyDescent="0.3">
      <c r="A2817" s="10">
        <v>2811</v>
      </c>
      <c r="B2817" s="10">
        <v>9.816246045450177E-5</v>
      </c>
      <c r="C2817" s="10">
        <f t="shared" si="140"/>
        <v>1.1415525114155251E-4</v>
      </c>
      <c r="D2817" s="10">
        <f t="shared" si="140"/>
        <v>1.1415525114155251E-4</v>
      </c>
    </row>
    <row r="2818" spans="1:4" x14ac:dyDescent="0.3">
      <c r="A2818" s="10">
        <v>2812</v>
      </c>
      <c r="B2818" s="10">
        <v>9.866010044236537E-5</v>
      </c>
      <c r="C2818" s="10">
        <f t="shared" si="140"/>
        <v>1.1415525114155251E-4</v>
      </c>
      <c r="D2818" s="10">
        <f t="shared" si="140"/>
        <v>1.1415525114155251E-4</v>
      </c>
    </row>
    <row r="2819" spans="1:4" x14ac:dyDescent="0.3">
      <c r="A2819" s="10">
        <v>2813</v>
      </c>
      <c r="B2819" s="10">
        <v>1.0013367784715679E-4</v>
      </c>
      <c r="C2819" s="10">
        <f t="shared" si="140"/>
        <v>1.1415525114155251E-4</v>
      </c>
      <c r="D2819" s="10">
        <f t="shared" si="140"/>
        <v>1.1415525114155251E-4</v>
      </c>
    </row>
    <row r="2820" spans="1:4" x14ac:dyDescent="0.3">
      <c r="A2820" s="10">
        <v>2814</v>
      </c>
      <c r="B2820" s="10">
        <v>1.026086820614164E-4</v>
      </c>
      <c r="C2820" s="10">
        <f t="shared" si="140"/>
        <v>1.1415525114155251E-4</v>
      </c>
      <c r="D2820" s="10">
        <f t="shared" si="140"/>
        <v>1.1415525114155251E-4</v>
      </c>
    </row>
    <row r="2821" spans="1:4" x14ac:dyDescent="0.3">
      <c r="A2821" s="10">
        <v>2815</v>
      </c>
      <c r="B2821" s="10">
        <v>1.0415866746493789E-4</v>
      </c>
      <c r="C2821" s="10">
        <f t="shared" si="140"/>
        <v>1.1415525114155251E-4</v>
      </c>
      <c r="D2821" s="10">
        <f t="shared" si="140"/>
        <v>1.1415525114155251E-4</v>
      </c>
    </row>
    <row r="2822" spans="1:4" x14ac:dyDescent="0.3">
      <c r="A2822" s="10">
        <v>2816</v>
      </c>
      <c r="B2822" s="10">
        <v>1.060421156579944E-4</v>
      </c>
      <c r="C2822" s="10">
        <f t="shared" si="140"/>
        <v>1.1415525114155251E-4</v>
      </c>
      <c r="D2822" s="10">
        <f t="shared" si="140"/>
        <v>1.1415525114155251E-4</v>
      </c>
    </row>
    <row r="2823" spans="1:4" x14ac:dyDescent="0.3">
      <c r="A2823" s="10">
        <v>2817</v>
      </c>
      <c r="B2823" s="10">
        <v>1.105954219269222E-4</v>
      </c>
      <c r="C2823" s="10">
        <f t="shared" si="140"/>
        <v>1.1415525114155251E-4</v>
      </c>
      <c r="D2823" s="10">
        <f t="shared" si="140"/>
        <v>1.1415525114155251E-4</v>
      </c>
    </row>
    <row r="2824" spans="1:4" x14ac:dyDescent="0.3">
      <c r="A2824" s="10">
        <v>2818</v>
      </c>
      <c r="B2824" s="10">
        <v>1.105254403815439E-4</v>
      </c>
      <c r="C2824" s="10">
        <f t="shared" si="140"/>
        <v>1.1415525114155251E-4</v>
      </c>
      <c r="D2824" s="10">
        <f t="shared" si="140"/>
        <v>1.1415525114155251E-4</v>
      </c>
    </row>
    <row r="2825" spans="1:4" x14ac:dyDescent="0.3">
      <c r="A2825" s="10">
        <v>2819</v>
      </c>
      <c r="B2825" s="10">
        <v>1.102311761285923E-4</v>
      </c>
      <c r="C2825" s="10">
        <f t="shared" si="140"/>
        <v>1.1415525114155251E-4</v>
      </c>
      <c r="D2825" s="10">
        <f t="shared" si="140"/>
        <v>1.1415525114155251E-4</v>
      </c>
    </row>
    <row r="2826" spans="1:4" x14ac:dyDescent="0.3">
      <c r="A2826" s="10">
        <v>2820</v>
      </c>
      <c r="B2826" s="10">
        <v>1.045205013175864E-4</v>
      </c>
      <c r="C2826" s="10">
        <f t="shared" ref="C2826:D2845" si="141">1/8760</f>
        <v>1.1415525114155251E-4</v>
      </c>
      <c r="D2826" s="10">
        <f t="shared" si="141"/>
        <v>1.1415525114155251E-4</v>
      </c>
    </row>
    <row r="2827" spans="1:4" x14ac:dyDescent="0.3">
      <c r="A2827" s="10">
        <v>2821</v>
      </c>
      <c r="B2827" s="10">
        <v>1.047121256016844E-4</v>
      </c>
      <c r="C2827" s="10">
        <f t="shared" si="141"/>
        <v>1.1415525114155251E-4</v>
      </c>
      <c r="D2827" s="10">
        <f t="shared" si="141"/>
        <v>1.1415525114155251E-4</v>
      </c>
    </row>
    <row r="2828" spans="1:4" x14ac:dyDescent="0.3">
      <c r="A2828" s="10">
        <v>2822</v>
      </c>
      <c r="B2828" s="10">
        <v>1.0877764438201961E-4</v>
      </c>
      <c r="C2828" s="10">
        <f t="shared" si="141"/>
        <v>1.1415525114155251E-4</v>
      </c>
      <c r="D2828" s="10">
        <f t="shared" si="141"/>
        <v>1.1415525114155251E-4</v>
      </c>
    </row>
    <row r="2829" spans="1:4" x14ac:dyDescent="0.3">
      <c r="A2829" s="10">
        <v>2823</v>
      </c>
      <c r="B2829" s="10">
        <v>1.090074420641166E-4</v>
      </c>
      <c r="C2829" s="10">
        <f t="shared" si="141"/>
        <v>1.1415525114155251E-4</v>
      </c>
      <c r="D2829" s="10">
        <f t="shared" si="141"/>
        <v>1.1415525114155251E-4</v>
      </c>
    </row>
    <row r="2830" spans="1:4" x14ac:dyDescent="0.3">
      <c r="A2830" s="10">
        <v>2824</v>
      </c>
      <c r="B2830" s="10">
        <v>1.09985888791142E-4</v>
      </c>
      <c r="C2830" s="10">
        <f t="shared" si="141"/>
        <v>1.1415525114155251E-4</v>
      </c>
      <c r="D2830" s="10">
        <f t="shared" si="141"/>
        <v>1.1415525114155251E-4</v>
      </c>
    </row>
    <row r="2831" spans="1:4" x14ac:dyDescent="0.3">
      <c r="A2831" s="10">
        <v>2825</v>
      </c>
      <c r="B2831" s="10">
        <v>1.104191279119564E-4</v>
      </c>
      <c r="C2831" s="10">
        <f t="shared" si="141"/>
        <v>1.1415525114155251E-4</v>
      </c>
      <c r="D2831" s="10">
        <f t="shared" si="141"/>
        <v>1.1415525114155251E-4</v>
      </c>
    </row>
    <row r="2832" spans="1:4" x14ac:dyDescent="0.3">
      <c r="A2832" s="10">
        <v>2826</v>
      </c>
      <c r="B2832" s="10">
        <v>1.1064663295934819E-4</v>
      </c>
      <c r="C2832" s="10">
        <f t="shared" si="141"/>
        <v>1.1415525114155251E-4</v>
      </c>
      <c r="D2832" s="10">
        <f t="shared" si="141"/>
        <v>1.1415525114155251E-4</v>
      </c>
    </row>
    <row r="2833" spans="1:4" x14ac:dyDescent="0.3">
      <c r="A2833" s="10">
        <v>2827</v>
      </c>
      <c r="B2833" s="10">
        <v>1.114624826097341E-4</v>
      </c>
      <c r="C2833" s="10">
        <f t="shared" si="141"/>
        <v>1.1415525114155251E-4</v>
      </c>
      <c r="D2833" s="10">
        <f t="shared" si="141"/>
        <v>1.1415525114155251E-4</v>
      </c>
    </row>
    <row r="2834" spans="1:4" x14ac:dyDescent="0.3">
      <c r="A2834" s="10">
        <v>2828</v>
      </c>
      <c r="B2834" s="10">
        <v>1.123790200778825E-4</v>
      </c>
      <c r="C2834" s="10">
        <f t="shared" si="141"/>
        <v>1.1415525114155251E-4</v>
      </c>
      <c r="D2834" s="10">
        <f t="shared" si="141"/>
        <v>1.1415525114155251E-4</v>
      </c>
    </row>
    <row r="2835" spans="1:4" x14ac:dyDescent="0.3">
      <c r="A2835" s="10">
        <v>2829</v>
      </c>
      <c r="B2835" s="10">
        <v>1.095892997650332E-4</v>
      </c>
      <c r="C2835" s="10">
        <f t="shared" si="141"/>
        <v>1.1415525114155251E-4</v>
      </c>
      <c r="D2835" s="10">
        <f t="shared" si="141"/>
        <v>1.1415525114155251E-4</v>
      </c>
    </row>
    <row r="2836" spans="1:4" x14ac:dyDescent="0.3">
      <c r="A2836" s="10">
        <v>2830</v>
      </c>
      <c r="B2836" s="10">
        <v>1.0732912564269629E-4</v>
      </c>
      <c r="C2836" s="10">
        <f t="shared" si="141"/>
        <v>1.1415525114155251E-4</v>
      </c>
      <c r="D2836" s="10">
        <f t="shared" si="141"/>
        <v>1.1415525114155251E-4</v>
      </c>
    </row>
    <row r="2837" spans="1:4" x14ac:dyDescent="0.3">
      <c r="A2837" s="10">
        <v>2831</v>
      </c>
      <c r="B2837" s="10">
        <v>1.063158536598102E-4</v>
      </c>
      <c r="C2837" s="10">
        <f t="shared" si="141"/>
        <v>1.1415525114155251E-4</v>
      </c>
      <c r="D2837" s="10">
        <f t="shared" si="141"/>
        <v>1.1415525114155251E-4</v>
      </c>
    </row>
    <row r="2838" spans="1:4" x14ac:dyDescent="0.3">
      <c r="A2838" s="10">
        <v>2832</v>
      </c>
      <c r="B2838" s="10">
        <v>1.0215291454431089E-4</v>
      </c>
      <c r="C2838" s="10">
        <f t="shared" si="141"/>
        <v>1.1415525114155251E-4</v>
      </c>
      <c r="D2838" s="10">
        <f t="shared" si="141"/>
        <v>1.1415525114155251E-4</v>
      </c>
    </row>
    <row r="2839" spans="1:4" x14ac:dyDescent="0.3">
      <c r="A2839" s="10">
        <v>2833</v>
      </c>
      <c r="B2839" s="10">
        <v>9.8494459679478072E-5</v>
      </c>
      <c r="C2839" s="10">
        <f t="shared" si="141"/>
        <v>1.1415525114155251E-4</v>
      </c>
      <c r="D2839" s="10">
        <f t="shared" si="141"/>
        <v>1.1415525114155251E-4</v>
      </c>
    </row>
    <row r="2840" spans="1:4" x14ac:dyDescent="0.3">
      <c r="A2840" s="10">
        <v>2834</v>
      </c>
      <c r="B2840" s="10">
        <v>9.8244083298789771E-5</v>
      </c>
      <c r="C2840" s="10">
        <f t="shared" si="141"/>
        <v>1.1415525114155251E-4</v>
      </c>
      <c r="D2840" s="10">
        <f t="shared" si="141"/>
        <v>1.1415525114155251E-4</v>
      </c>
    </row>
    <row r="2841" spans="1:4" x14ac:dyDescent="0.3">
      <c r="A2841" s="10">
        <v>2835</v>
      </c>
      <c r="B2841" s="10">
        <v>9.8216155974141856E-5</v>
      </c>
      <c r="C2841" s="10">
        <f t="shared" si="141"/>
        <v>1.1415525114155251E-4</v>
      </c>
      <c r="D2841" s="10">
        <f t="shared" si="141"/>
        <v>1.1415525114155251E-4</v>
      </c>
    </row>
    <row r="2842" spans="1:4" x14ac:dyDescent="0.3">
      <c r="A2842" s="10">
        <v>2836</v>
      </c>
      <c r="B2842" s="10">
        <v>9.7668647908017778E-5</v>
      </c>
      <c r="C2842" s="10">
        <f t="shared" si="141"/>
        <v>1.1415525114155251E-4</v>
      </c>
      <c r="D2842" s="10">
        <f t="shared" si="141"/>
        <v>1.1415525114155251E-4</v>
      </c>
    </row>
    <row r="2843" spans="1:4" x14ac:dyDescent="0.3">
      <c r="A2843" s="10">
        <v>2837</v>
      </c>
      <c r="B2843" s="10">
        <v>9.8547216620077714E-5</v>
      </c>
      <c r="C2843" s="10">
        <f t="shared" si="141"/>
        <v>1.1415525114155251E-4</v>
      </c>
      <c r="D2843" s="10">
        <f t="shared" si="141"/>
        <v>1.1415525114155251E-4</v>
      </c>
    </row>
    <row r="2844" spans="1:4" x14ac:dyDescent="0.3">
      <c r="A2844" s="10">
        <v>2838</v>
      </c>
      <c r="B2844" s="10">
        <v>1.000874799368036E-4</v>
      </c>
      <c r="C2844" s="10">
        <f t="shared" si="141"/>
        <v>1.1415525114155251E-4</v>
      </c>
      <c r="D2844" s="10">
        <f t="shared" si="141"/>
        <v>1.1415525114155251E-4</v>
      </c>
    </row>
    <row r="2845" spans="1:4" x14ac:dyDescent="0.3">
      <c r="A2845" s="10">
        <v>2839</v>
      </c>
      <c r="B2845" s="10">
        <v>1.0014725728488771E-4</v>
      </c>
      <c r="C2845" s="10">
        <f t="shared" si="141"/>
        <v>1.1415525114155251E-4</v>
      </c>
      <c r="D2845" s="10">
        <f t="shared" si="141"/>
        <v>1.1415525114155251E-4</v>
      </c>
    </row>
    <row r="2846" spans="1:4" x14ac:dyDescent="0.3">
      <c r="A2846" s="10">
        <v>2840</v>
      </c>
      <c r="B2846" s="10">
        <v>9.9710934236086731E-5</v>
      </c>
      <c r="C2846" s="10">
        <f t="shared" ref="C2846:D2865" si="142">1/8760</f>
        <v>1.1415525114155251E-4</v>
      </c>
      <c r="D2846" s="10">
        <f t="shared" si="142"/>
        <v>1.1415525114155251E-4</v>
      </c>
    </row>
    <row r="2847" spans="1:4" x14ac:dyDescent="0.3">
      <c r="A2847" s="10">
        <v>2841</v>
      </c>
      <c r="B2847" s="10">
        <v>1.0046255414058561E-4</v>
      </c>
      <c r="C2847" s="10">
        <f t="shared" si="142"/>
        <v>1.1415525114155251E-4</v>
      </c>
      <c r="D2847" s="10">
        <f t="shared" si="142"/>
        <v>1.1415525114155251E-4</v>
      </c>
    </row>
    <row r="2848" spans="1:4" x14ac:dyDescent="0.3">
      <c r="A2848" s="10">
        <v>2842</v>
      </c>
      <c r="B2848" s="10">
        <v>1.006572010848717E-4</v>
      </c>
      <c r="C2848" s="10">
        <f t="shared" si="142"/>
        <v>1.1415525114155251E-4</v>
      </c>
      <c r="D2848" s="10">
        <f t="shared" si="142"/>
        <v>1.1415525114155251E-4</v>
      </c>
    </row>
    <row r="2849" spans="1:4" x14ac:dyDescent="0.3">
      <c r="A2849" s="10">
        <v>2843</v>
      </c>
      <c r="B2849" s="10">
        <v>1.0156244638391901E-4</v>
      </c>
      <c r="C2849" s="10">
        <f t="shared" si="142"/>
        <v>1.1415525114155251E-4</v>
      </c>
      <c r="D2849" s="10">
        <f t="shared" si="142"/>
        <v>1.1415525114155251E-4</v>
      </c>
    </row>
    <row r="2850" spans="1:4" x14ac:dyDescent="0.3">
      <c r="A2850" s="10">
        <v>2844</v>
      </c>
      <c r="B2850" s="10">
        <v>9.7805183023823706E-5</v>
      </c>
      <c r="C2850" s="10">
        <f t="shared" si="142"/>
        <v>1.1415525114155251E-4</v>
      </c>
      <c r="D2850" s="10">
        <f t="shared" si="142"/>
        <v>1.1415525114155251E-4</v>
      </c>
    </row>
    <row r="2851" spans="1:4" x14ac:dyDescent="0.3">
      <c r="A2851" s="10">
        <v>2845</v>
      </c>
      <c r="B2851" s="10">
        <v>9.8984847755035848E-5</v>
      </c>
      <c r="C2851" s="10">
        <f t="shared" si="142"/>
        <v>1.1415525114155251E-4</v>
      </c>
      <c r="D2851" s="10">
        <f t="shared" si="142"/>
        <v>1.1415525114155251E-4</v>
      </c>
    </row>
    <row r="2852" spans="1:4" x14ac:dyDescent="0.3">
      <c r="A2852" s="10">
        <v>2846</v>
      </c>
      <c r="B2852" s="10">
        <v>1.001554383147942E-4</v>
      </c>
      <c r="C2852" s="10">
        <f t="shared" si="142"/>
        <v>1.1415525114155251E-4</v>
      </c>
      <c r="D2852" s="10">
        <f t="shared" si="142"/>
        <v>1.1415525114155251E-4</v>
      </c>
    </row>
    <row r="2853" spans="1:4" x14ac:dyDescent="0.3">
      <c r="A2853" s="10">
        <v>2847</v>
      </c>
      <c r="B2853" s="10">
        <v>9.9569621183116048E-5</v>
      </c>
      <c r="C2853" s="10">
        <f t="shared" si="142"/>
        <v>1.1415525114155251E-4</v>
      </c>
      <c r="D2853" s="10">
        <f t="shared" si="142"/>
        <v>1.1415525114155251E-4</v>
      </c>
    </row>
    <row r="2854" spans="1:4" x14ac:dyDescent="0.3">
      <c r="A2854" s="10">
        <v>2848</v>
      </c>
      <c r="B2854" s="10">
        <v>9.9373476278952162E-5</v>
      </c>
      <c r="C2854" s="10">
        <f t="shared" si="142"/>
        <v>1.1415525114155251E-4</v>
      </c>
      <c r="D2854" s="10">
        <f t="shared" si="142"/>
        <v>1.1415525114155251E-4</v>
      </c>
    </row>
    <row r="2855" spans="1:4" x14ac:dyDescent="0.3">
      <c r="A2855" s="10">
        <v>2849</v>
      </c>
      <c r="B2855" s="10">
        <v>9.7980527187928573E-5</v>
      </c>
      <c r="C2855" s="10">
        <f t="shared" si="142"/>
        <v>1.1415525114155251E-4</v>
      </c>
      <c r="D2855" s="10">
        <f t="shared" si="142"/>
        <v>1.1415525114155251E-4</v>
      </c>
    </row>
    <row r="2856" spans="1:4" x14ac:dyDescent="0.3">
      <c r="A2856" s="10">
        <v>2850</v>
      </c>
      <c r="B2856" s="10">
        <v>9.8946877950227856E-5</v>
      </c>
      <c r="C2856" s="10">
        <f t="shared" si="142"/>
        <v>1.1415525114155251E-4</v>
      </c>
      <c r="D2856" s="10">
        <f t="shared" si="142"/>
        <v>1.1415525114155251E-4</v>
      </c>
    </row>
    <row r="2857" spans="1:4" x14ac:dyDescent="0.3">
      <c r="A2857" s="10">
        <v>2851</v>
      </c>
      <c r="B2857" s="10">
        <v>1.003809861339914E-4</v>
      </c>
      <c r="C2857" s="10">
        <f t="shared" si="142"/>
        <v>1.1415525114155251E-4</v>
      </c>
      <c r="D2857" s="10">
        <f t="shared" si="142"/>
        <v>1.1415525114155251E-4</v>
      </c>
    </row>
    <row r="2858" spans="1:4" x14ac:dyDescent="0.3">
      <c r="A2858" s="10">
        <v>2852</v>
      </c>
      <c r="B2858" s="10">
        <v>1.033216585980679E-4</v>
      </c>
      <c r="C2858" s="10">
        <f t="shared" si="142"/>
        <v>1.1415525114155251E-4</v>
      </c>
      <c r="D2858" s="10">
        <f t="shared" si="142"/>
        <v>1.1415525114155251E-4</v>
      </c>
    </row>
    <row r="2859" spans="1:4" x14ac:dyDescent="0.3">
      <c r="A2859" s="10">
        <v>2853</v>
      </c>
      <c r="B2859" s="10">
        <v>1.02215752105543E-4</v>
      </c>
      <c r="C2859" s="10">
        <f t="shared" si="142"/>
        <v>1.1415525114155251E-4</v>
      </c>
      <c r="D2859" s="10">
        <f t="shared" si="142"/>
        <v>1.1415525114155251E-4</v>
      </c>
    </row>
    <row r="2860" spans="1:4" x14ac:dyDescent="0.3">
      <c r="A2860" s="10">
        <v>2854</v>
      </c>
      <c r="B2860" s="10">
        <v>1.0281648794520339E-4</v>
      </c>
      <c r="C2860" s="10">
        <f t="shared" si="142"/>
        <v>1.1415525114155251E-4</v>
      </c>
      <c r="D2860" s="10">
        <f t="shared" si="142"/>
        <v>1.1415525114155251E-4</v>
      </c>
    </row>
    <row r="2861" spans="1:4" x14ac:dyDescent="0.3">
      <c r="A2861" s="10">
        <v>2855</v>
      </c>
      <c r="B2861" s="10">
        <v>1.009912378473715E-4</v>
      </c>
      <c r="C2861" s="10">
        <f t="shared" si="142"/>
        <v>1.1415525114155251E-4</v>
      </c>
      <c r="D2861" s="10">
        <f t="shared" si="142"/>
        <v>1.1415525114155251E-4</v>
      </c>
    </row>
    <row r="2862" spans="1:4" x14ac:dyDescent="0.3">
      <c r="A2862" s="10">
        <v>2856</v>
      </c>
      <c r="B2862" s="10">
        <v>9.7355509538965199E-5</v>
      </c>
      <c r="C2862" s="10">
        <f t="shared" si="142"/>
        <v>1.1415525114155251E-4</v>
      </c>
      <c r="D2862" s="10">
        <f t="shared" si="142"/>
        <v>1.1415525114155251E-4</v>
      </c>
    </row>
    <row r="2863" spans="1:4" x14ac:dyDescent="0.3">
      <c r="A2863" s="10">
        <v>2857</v>
      </c>
      <c r="B2863" s="10">
        <v>9.5427527956196793E-5</v>
      </c>
      <c r="C2863" s="10">
        <f t="shared" si="142"/>
        <v>1.1415525114155251E-4</v>
      </c>
      <c r="D2863" s="10">
        <f t="shared" si="142"/>
        <v>1.1415525114155251E-4</v>
      </c>
    </row>
    <row r="2864" spans="1:4" x14ac:dyDescent="0.3">
      <c r="A2864" s="10">
        <v>2858</v>
      </c>
      <c r="B2864" s="10">
        <v>9.4608590584827976E-5</v>
      </c>
      <c r="C2864" s="10">
        <f t="shared" si="142"/>
        <v>1.1415525114155251E-4</v>
      </c>
      <c r="D2864" s="10">
        <f t="shared" si="142"/>
        <v>1.1415525114155251E-4</v>
      </c>
    </row>
    <row r="2865" spans="1:4" x14ac:dyDescent="0.3">
      <c r="A2865" s="10">
        <v>2859</v>
      </c>
      <c r="B2865" s="10">
        <v>9.3156118666871753E-5</v>
      </c>
      <c r="C2865" s="10">
        <f t="shared" si="142"/>
        <v>1.1415525114155251E-4</v>
      </c>
      <c r="D2865" s="10">
        <f t="shared" si="142"/>
        <v>1.1415525114155251E-4</v>
      </c>
    </row>
    <row r="2866" spans="1:4" x14ac:dyDescent="0.3">
      <c r="A2866" s="10">
        <v>2860</v>
      </c>
      <c r="B2866" s="10">
        <v>9.3005004444472034E-5</v>
      </c>
      <c r="C2866" s="10">
        <f t="shared" ref="C2866:D2885" si="143">1/8760</f>
        <v>1.1415525114155251E-4</v>
      </c>
      <c r="D2866" s="10">
        <f t="shared" si="143"/>
        <v>1.1415525114155251E-4</v>
      </c>
    </row>
    <row r="2867" spans="1:4" x14ac:dyDescent="0.3">
      <c r="A2867" s="10">
        <v>2861</v>
      </c>
      <c r="B2867" s="10">
        <v>9.392943198220149E-5</v>
      </c>
      <c r="C2867" s="10">
        <f t="shared" si="143"/>
        <v>1.1415525114155251E-4</v>
      </c>
      <c r="D2867" s="10">
        <f t="shared" si="143"/>
        <v>1.1415525114155251E-4</v>
      </c>
    </row>
    <row r="2868" spans="1:4" x14ac:dyDescent="0.3">
      <c r="A2868" s="10">
        <v>2862</v>
      </c>
      <c r="B2868" s="10">
        <v>9.3858586205868781E-5</v>
      </c>
      <c r="C2868" s="10">
        <f t="shared" si="143"/>
        <v>1.1415525114155251E-4</v>
      </c>
      <c r="D2868" s="10">
        <f t="shared" si="143"/>
        <v>1.1415525114155251E-4</v>
      </c>
    </row>
    <row r="2869" spans="1:4" x14ac:dyDescent="0.3">
      <c r="A2869" s="10">
        <v>2863</v>
      </c>
      <c r="B2869" s="10">
        <v>9.3757068782117524E-5</v>
      </c>
      <c r="C2869" s="10">
        <f t="shared" si="143"/>
        <v>1.1415525114155251E-4</v>
      </c>
      <c r="D2869" s="10">
        <f t="shared" si="143"/>
        <v>1.1415525114155251E-4</v>
      </c>
    </row>
    <row r="2870" spans="1:4" x14ac:dyDescent="0.3">
      <c r="A2870" s="10">
        <v>2864</v>
      </c>
      <c r="B2870" s="10">
        <v>9.2072530137805706E-5</v>
      </c>
      <c r="C2870" s="10">
        <f t="shared" si="143"/>
        <v>1.1415525114155251E-4</v>
      </c>
      <c r="D2870" s="10">
        <f t="shared" si="143"/>
        <v>1.1415525114155251E-4</v>
      </c>
    </row>
    <row r="2871" spans="1:4" x14ac:dyDescent="0.3">
      <c r="A2871" s="10">
        <v>2865</v>
      </c>
      <c r="B2871" s="10">
        <v>9.180280173687818E-5</v>
      </c>
      <c r="C2871" s="10">
        <f t="shared" si="143"/>
        <v>1.1415525114155251E-4</v>
      </c>
      <c r="D2871" s="10">
        <f t="shared" si="143"/>
        <v>1.1415525114155251E-4</v>
      </c>
    </row>
    <row r="2872" spans="1:4" x14ac:dyDescent="0.3">
      <c r="A2872" s="10">
        <v>2866</v>
      </c>
      <c r="B2872" s="10">
        <v>9.1367434792980504E-5</v>
      </c>
      <c r="C2872" s="10">
        <f t="shared" si="143"/>
        <v>1.1415525114155251E-4</v>
      </c>
      <c r="D2872" s="10">
        <f t="shared" si="143"/>
        <v>1.1415525114155251E-4</v>
      </c>
    </row>
    <row r="2873" spans="1:4" x14ac:dyDescent="0.3">
      <c r="A2873" s="10">
        <v>2867</v>
      </c>
      <c r="B2873" s="10">
        <v>9.2190939389278425E-5</v>
      </c>
      <c r="C2873" s="10">
        <f t="shared" si="143"/>
        <v>1.1415525114155251E-4</v>
      </c>
      <c r="D2873" s="10">
        <f t="shared" si="143"/>
        <v>1.1415525114155251E-4</v>
      </c>
    </row>
    <row r="2874" spans="1:4" x14ac:dyDescent="0.3">
      <c r="A2874" s="10">
        <v>2868</v>
      </c>
      <c r="B2874" s="10">
        <v>9.0934882656135377E-5</v>
      </c>
      <c r="C2874" s="10">
        <f t="shared" si="143"/>
        <v>1.1415525114155251E-4</v>
      </c>
      <c r="D2874" s="10">
        <f t="shared" si="143"/>
        <v>1.1415525114155251E-4</v>
      </c>
    </row>
    <row r="2875" spans="1:4" x14ac:dyDescent="0.3">
      <c r="A2875" s="10">
        <v>2869</v>
      </c>
      <c r="B2875" s="10">
        <v>9.2446788870347059E-5</v>
      </c>
      <c r="C2875" s="10">
        <f t="shared" si="143"/>
        <v>1.1415525114155251E-4</v>
      </c>
      <c r="D2875" s="10">
        <f t="shared" si="143"/>
        <v>1.1415525114155251E-4</v>
      </c>
    </row>
    <row r="2876" spans="1:4" x14ac:dyDescent="0.3">
      <c r="A2876" s="10">
        <v>2870</v>
      </c>
      <c r="B2876" s="10">
        <v>9.3468800387492456E-5</v>
      </c>
      <c r="C2876" s="10">
        <f t="shared" si="143"/>
        <v>1.1415525114155251E-4</v>
      </c>
      <c r="D2876" s="10">
        <f t="shared" si="143"/>
        <v>1.1415525114155251E-4</v>
      </c>
    </row>
    <row r="2877" spans="1:4" x14ac:dyDescent="0.3">
      <c r="A2877" s="10">
        <v>2871</v>
      </c>
      <c r="B2877" s="10">
        <v>9.4470999555879996E-5</v>
      </c>
      <c r="C2877" s="10">
        <f t="shared" si="143"/>
        <v>1.1415525114155251E-4</v>
      </c>
      <c r="D2877" s="10">
        <f t="shared" si="143"/>
        <v>1.1415525114155251E-4</v>
      </c>
    </row>
    <row r="2878" spans="1:4" x14ac:dyDescent="0.3">
      <c r="A2878" s="10">
        <v>2872</v>
      </c>
      <c r="B2878" s="10">
        <v>9.4641411481357428E-5</v>
      </c>
      <c r="C2878" s="10">
        <f t="shared" si="143"/>
        <v>1.1415525114155251E-4</v>
      </c>
      <c r="D2878" s="10">
        <f t="shared" si="143"/>
        <v>1.1415525114155251E-4</v>
      </c>
    </row>
    <row r="2879" spans="1:4" x14ac:dyDescent="0.3">
      <c r="A2879" s="10">
        <v>2873</v>
      </c>
      <c r="B2879" s="10">
        <v>9.4141697051762101E-5</v>
      </c>
      <c r="C2879" s="10">
        <f t="shared" si="143"/>
        <v>1.1415525114155251E-4</v>
      </c>
      <c r="D2879" s="10">
        <f t="shared" si="143"/>
        <v>1.1415525114155251E-4</v>
      </c>
    </row>
    <row r="2880" spans="1:4" x14ac:dyDescent="0.3">
      <c r="A2880" s="10">
        <v>2874</v>
      </c>
      <c r="B2880" s="10">
        <v>9.602429356405066E-5</v>
      </c>
      <c r="C2880" s="10">
        <f t="shared" si="143"/>
        <v>1.1415525114155251E-4</v>
      </c>
      <c r="D2880" s="10">
        <f t="shared" si="143"/>
        <v>1.1415525114155251E-4</v>
      </c>
    </row>
    <row r="2881" spans="1:4" x14ac:dyDescent="0.3">
      <c r="A2881" s="10">
        <v>2875</v>
      </c>
      <c r="B2881" s="10">
        <v>9.6555845225766737E-5</v>
      </c>
      <c r="C2881" s="10">
        <f t="shared" si="143"/>
        <v>1.1415525114155251E-4</v>
      </c>
      <c r="D2881" s="10">
        <f t="shared" si="143"/>
        <v>1.1415525114155251E-4</v>
      </c>
    </row>
    <row r="2882" spans="1:4" x14ac:dyDescent="0.3">
      <c r="A2882" s="10">
        <v>2876</v>
      </c>
      <c r="B2882" s="10">
        <v>9.9156922683573315E-5</v>
      </c>
      <c r="C2882" s="10">
        <f t="shared" si="143"/>
        <v>1.1415525114155251E-4</v>
      </c>
      <c r="D2882" s="10">
        <f t="shared" si="143"/>
        <v>1.1415525114155251E-4</v>
      </c>
    </row>
    <row r="2883" spans="1:4" x14ac:dyDescent="0.3">
      <c r="A2883" s="10">
        <v>2877</v>
      </c>
      <c r="B2883" s="10">
        <v>9.7905869149856326E-5</v>
      </c>
      <c r="C2883" s="10">
        <f t="shared" si="143"/>
        <v>1.1415525114155251E-4</v>
      </c>
      <c r="D2883" s="10">
        <f t="shared" si="143"/>
        <v>1.1415525114155251E-4</v>
      </c>
    </row>
    <row r="2884" spans="1:4" x14ac:dyDescent="0.3">
      <c r="A2884" s="10">
        <v>2878</v>
      </c>
      <c r="B2884" s="10">
        <v>9.9417574283593445E-5</v>
      </c>
      <c r="C2884" s="10">
        <f t="shared" si="143"/>
        <v>1.1415525114155251E-4</v>
      </c>
      <c r="D2884" s="10">
        <f t="shared" si="143"/>
        <v>1.1415525114155251E-4</v>
      </c>
    </row>
    <row r="2885" spans="1:4" x14ac:dyDescent="0.3">
      <c r="A2885" s="10">
        <v>2879</v>
      </c>
      <c r="B2885" s="10">
        <v>9.7745019817785142E-5</v>
      </c>
      <c r="C2885" s="10">
        <f t="shared" si="143"/>
        <v>1.1415525114155251E-4</v>
      </c>
      <c r="D2885" s="10">
        <f t="shared" si="143"/>
        <v>1.1415525114155251E-4</v>
      </c>
    </row>
    <row r="2886" spans="1:4" x14ac:dyDescent="0.3">
      <c r="A2886" s="10">
        <v>2880</v>
      </c>
      <c r="B2886" s="10">
        <v>9.4576699975183065E-5</v>
      </c>
      <c r="C2886" s="10">
        <f t="shared" ref="C2886:D2905" si="144">1/8760</f>
        <v>1.1415525114155251E-4</v>
      </c>
      <c r="D2886" s="10">
        <f t="shared" si="144"/>
        <v>1.1415525114155251E-4</v>
      </c>
    </row>
    <row r="2887" spans="1:4" x14ac:dyDescent="0.3">
      <c r="A2887" s="10">
        <v>2881</v>
      </c>
      <c r="B2887" s="10">
        <v>9.3127817334033819E-5</v>
      </c>
      <c r="C2887" s="10">
        <f t="shared" si="144"/>
        <v>1.1415525114155251E-4</v>
      </c>
      <c r="D2887" s="10">
        <f t="shared" si="144"/>
        <v>1.1415525114155251E-4</v>
      </c>
    </row>
    <row r="2888" spans="1:4" x14ac:dyDescent="0.3">
      <c r="A2888" s="10">
        <v>2882</v>
      </c>
      <c r="B2888" s="10">
        <v>9.2343025943027261E-5</v>
      </c>
      <c r="C2888" s="10">
        <f t="shared" si="144"/>
        <v>1.1415525114155251E-4</v>
      </c>
      <c r="D2888" s="10">
        <f t="shared" si="144"/>
        <v>1.1415525114155251E-4</v>
      </c>
    </row>
    <row r="2889" spans="1:4" x14ac:dyDescent="0.3">
      <c r="A2889" s="10">
        <v>2883</v>
      </c>
      <c r="B2889" s="10">
        <v>9.2276377237669076E-5</v>
      </c>
      <c r="C2889" s="10">
        <f t="shared" si="144"/>
        <v>1.1415525114155251E-4</v>
      </c>
      <c r="D2889" s="10">
        <f t="shared" si="144"/>
        <v>1.1415525114155251E-4</v>
      </c>
    </row>
    <row r="2890" spans="1:4" x14ac:dyDescent="0.3">
      <c r="A2890" s="10">
        <v>2884</v>
      </c>
      <c r="B2890" s="10">
        <v>9.171980287888319E-5</v>
      </c>
      <c r="C2890" s="10">
        <f t="shared" si="144"/>
        <v>1.1415525114155251E-4</v>
      </c>
      <c r="D2890" s="10">
        <f t="shared" si="144"/>
        <v>1.1415525114155251E-4</v>
      </c>
    </row>
    <row r="2891" spans="1:4" x14ac:dyDescent="0.3">
      <c r="A2891" s="10">
        <v>2885</v>
      </c>
      <c r="B2891" s="10">
        <v>9.2760945188131701E-5</v>
      </c>
      <c r="C2891" s="10">
        <f t="shared" si="144"/>
        <v>1.1415525114155251E-4</v>
      </c>
      <c r="D2891" s="10">
        <f t="shared" si="144"/>
        <v>1.1415525114155251E-4</v>
      </c>
    </row>
    <row r="2892" spans="1:4" x14ac:dyDescent="0.3">
      <c r="A2892" s="10">
        <v>2886</v>
      </c>
      <c r="B2892" s="10">
        <v>9.4186468255835591E-5</v>
      </c>
      <c r="C2892" s="10">
        <f t="shared" si="144"/>
        <v>1.1415525114155251E-4</v>
      </c>
      <c r="D2892" s="10">
        <f t="shared" si="144"/>
        <v>1.1415525114155251E-4</v>
      </c>
    </row>
    <row r="2893" spans="1:4" x14ac:dyDescent="0.3">
      <c r="A2893" s="10">
        <v>2887</v>
      </c>
      <c r="B2893" s="10">
        <v>9.5835594935504242E-5</v>
      </c>
      <c r="C2893" s="10">
        <f t="shared" si="144"/>
        <v>1.1415525114155251E-4</v>
      </c>
      <c r="D2893" s="10">
        <f t="shared" si="144"/>
        <v>1.1415525114155251E-4</v>
      </c>
    </row>
    <row r="2894" spans="1:4" x14ac:dyDescent="0.3">
      <c r="A2894" s="10">
        <v>2888</v>
      </c>
      <c r="B2894" s="10">
        <v>9.3954735301672416E-5</v>
      </c>
      <c r="C2894" s="10">
        <f t="shared" si="144"/>
        <v>1.1415525114155251E-4</v>
      </c>
      <c r="D2894" s="10">
        <f t="shared" si="144"/>
        <v>1.1415525114155251E-4</v>
      </c>
    </row>
    <row r="2895" spans="1:4" x14ac:dyDescent="0.3">
      <c r="A2895" s="10">
        <v>2889</v>
      </c>
      <c r="B2895" s="10">
        <v>9.4724778451366041E-5</v>
      </c>
      <c r="C2895" s="10">
        <f t="shared" si="144"/>
        <v>1.1415525114155251E-4</v>
      </c>
      <c r="D2895" s="10">
        <f t="shared" si="144"/>
        <v>1.1415525114155251E-4</v>
      </c>
    </row>
    <row r="2896" spans="1:4" x14ac:dyDescent="0.3">
      <c r="A2896" s="10">
        <v>2890</v>
      </c>
      <c r="B2896" s="10">
        <v>9.5401141280815406E-5</v>
      </c>
      <c r="C2896" s="10">
        <f t="shared" si="144"/>
        <v>1.1415525114155251E-4</v>
      </c>
      <c r="D2896" s="10">
        <f t="shared" si="144"/>
        <v>1.1415525114155251E-4</v>
      </c>
    </row>
    <row r="2897" spans="1:4" x14ac:dyDescent="0.3">
      <c r="A2897" s="10">
        <v>2891</v>
      </c>
      <c r="B2897" s="10">
        <v>9.7566372545239741E-5</v>
      </c>
      <c r="C2897" s="10">
        <f t="shared" si="144"/>
        <v>1.1415525114155251E-4</v>
      </c>
      <c r="D2897" s="10">
        <f t="shared" si="144"/>
        <v>1.1415525114155251E-4</v>
      </c>
    </row>
    <row r="2898" spans="1:4" x14ac:dyDescent="0.3">
      <c r="A2898" s="10">
        <v>2892</v>
      </c>
      <c r="B2898" s="10">
        <v>9.6553572740636705E-5</v>
      </c>
      <c r="C2898" s="10">
        <f t="shared" si="144"/>
        <v>1.1415525114155251E-4</v>
      </c>
      <c r="D2898" s="10">
        <f t="shared" si="144"/>
        <v>1.1415525114155251E-4</v>
      </c>
    </row>
    <row r="2899" spans="1:4" x14ac:dyDescent="0.3">
      <c r="A2899" s="10">
        <v>2893</v>
      </c>
      <c r="B2899" s="10">
        <v>9.5619135129709526E-5</v>
      </c>
      <c r="C2899" s="10">
        <f t="shared" si="144"/>
        <v>1.1415525114155251E-4</v>
      </c>
      <c r="D2899" s="10">
        <f t="shared" si="144"/>
        <v>1.1415525114155251E-4</v>
      </c>
    </row>
    <row r="2900" spans="1:4" x14ac:dyDescent="0.3">
      <c r="A2900" s="10">
        <v>2894</v>
      </c>
      <c r="B2900" s="10">
        <v>9.8959354345593773E-5</v>
      </c>
      <c r="C2900" s="10">
        <f t="shared" si="144"/>
        <v>1.1415525114155251E-4</v>
      </c>
      <c r="D2900" s="10">
        <f t="shared" si="144"/>
        <v>1.1415525114155251E-4</v>
      </c>
    </row>
    <row r="2901" spans="1:4" x14ac:dyDescent="0.3">
      <c r="A2901" s="10">
        <v>2895</v>
      </c>
      <c r="B2901" s="10">
        <v>9.9451649714607222E-5</v>
      </c>
      <c r="C2901" s="10">
        <f t="shared" si="144"/>
        <v>1.1415525114155251E-4</v>
      </c>
      <c r="D2901" s="10">
        <f t="shared" si="144"/>
        <v>1.1415525114155251E-4</v>
      </c>
    </row>
    <row r="2902" spans="1:4" x14ac:dyDescent="0.3">
      <c r="A2902" s="10">
        <v>2896</v>
      </c>
      <c r="B2902" s="10">
        <v>1.005791489504632E-4</v>
      </c>
      <c r="C2902" s="10">
        <f t="shared" si="144"/>
        <v>1.1415525114155251E-4</v>
      </c>
      <c r="D2902" s="10">
        <f t="shared" si="144"/>
        <v>1.1415525114155251E-4</v>
      </c>
    </row>
    <row r="2903" spans="1:4" x14ac:dyDescent="0.3">
      <c r="A2903" s="10">
        <v>2897</v>
      </c>
      <c r="B2903" s="10">
        <v>1.016257534958943E-4</v>
      </c>
      <c r="C2903" s="10">
        <f t="shared" si="144"/>
        <v>1.1415525114155251E-4</v>
      </c>
      <c r="D2903" s="10">
        <f t="shared" si="144"/>
        <v>1.1415525114155251E-4</v>
      </c>
    </row>
    <row r="2904" spans="1:4" x14ac:dyDescent="0.3">
      <c r="A2904" s="10">
        <v>2898</v>
      </c>
      <c r="B2904" s="10">
        <v>1.007287101379899E-4</v>
      </c>
      <c r="C2904" s="10">
        <f t="shared" si="144"/>
        <v>1.1415525114155251E-4</v>
      </c>
      <c r="D2904" s="10">
        <f t="shared" si="144"/>
        <v>1.1415525114155251E-4</v>
      </c>
    </row>
    <row r="2905" spans="1:4" x14ac:dyDescent="0.3">
      <c r="A2905" s="10">
        <v>2899</v>
      </c>
      <c r="B2905" s="10">
        <v>1.0113277300496279E-4</v>
      </c>
      <c r="C2905" s="10">
        <f t="shared" si="144"/>
        <v>1.1415525114155251E-4</v>
      </c>
      <c r="D2905" s="10">
        <f t="shared" si="144"/>
        <v>1.1415525114155251E-4</v>
      </c>
    </row>
    <row r="2906" spans="1:4" x14ac:dyDescent="0.3">
      <c r="A2906" s="10">
        <v>2900</v>
      </c>
      <c r="B2906" s="10">
        <v>1.0386070728729941E-4</v>
      </c>
      <c r="C2906" s="10">
        <f t="shared" ref="C2906:D2925" si="145">1/8760</f>
        <v>1.1415525114155251E-4</v>
      </c>
      <c r="D2906" s="10">
        <f t="shared" si="145"/>
        <v>1.1415525114155251E-4</v>
      </c>
    </row>
    <row r="2907" spans="1:4" x14ac:dyDescent="0.3">
      <c r="A2907" s="10">
        <v>2901</v>
      </c>
      <c r="B2907" s="10">
        <v>1.010703361425965E-4</v>
      </c>
      <c r="C2907" s="10">
        <f t="shared" si="145"/>
        <v>1.1415525114155251E-4</v>
      </c>
      <c r="D2907" s="10">
        <f t="shared" si="145"/>
        <v>1.1415525114155251E-4</v>
      </c>
    </row>
    <row r="2908" spans="1:4" x14ac:dyDescent="0.3">
      <c r="A2908" s="10">
        <v>2902</v>
      </c>
      <c r="B2908" s="10">
        <v>1.017578772613129E-4</v>
      </c>
      <c r="C2908" s="10">
        <f t="shared" si="145"/>
        <v>1.1415525114155251E-4</v>
      </c>
      <c r="D2908" s="10">
        <f t="shared" si="145"/>
        <v>1.1415525114155251E-4</v>
      </c>
    </row>
    <row r="2909" spans="1:4" x14ac:dyDescent="0.3">
      <c r="A2909" s="10">
        <v>2903</v>
      </c>
      <c r="B2909" s="10">
        <v>1.000299274815059E-4</v>
      </c>
      <c r="C2909" s="10">
        <f t="shared" si="145"/>
        <v>1.1415525114155251E-4</v>
      </c>
      <c r="D2909" s="10">
        <f t="shared" si="145"/>
        <v>1.1415525114155251E-4</v>
      </c>
    </row>
    <row r="2910" spans="1:4" x14ac:dyDescent="0.3">
      <c r="A2910" s="10">
        <v>2904</v>
      </c>
      <c r="B2910" s="10">
        <v>9.883956791113013E-5</v>
      </c>
      <c r="C2910" s="10">
        <f t="shared" si="145"/>
        <v>1.1415525114155251E-4</v>
      </c>
      <c r="D2910" s="10">
        <f t="shared" si="145"/>
        <v>1.1415525114155251E-4</v>
      </c>
    </row>
    <row r="2911" spans="1:4" x14ac:dyDescent="0.3">
      <c r="A2911" s="10">
        <v>2905</v>
      </c>
      <c r="B2911" s="10">
        <v>9.3714798534746564E-5</v>
      </c>
      <c r="C2911" s="10">
        <f t="shared" si="145"/>
        <v>1.1415525114155251E-4</v>
      </c>
      <c r="D2911" s="10">
        <f t="shared" si="145"/>
        <v>1.1415525114155251E-4</v>
      </c>
    </row>
    <row r="2912" spans="1:4" x14ac:dyDescent="0.3">
      <c r="A2912" s="10">
        <v>2906</v>
      </c>
      <c r="B2912" s="10">
        <v>9.2866797976038547E-5</v>
      </c>
      <c r="C2912" s="10">
        <f t="shared" si="145"/>
        <v>1.1415525114155251E-4</v>
      </c>
      <c r="D2912" s="10">
        <f t="shared" si="145"/>
        <v>1.1415525114155251E-4</v>
      </c>
    </row>
    <row r="2913" spans="1:4" x14ac:dyDescent="0.3">
      <c r="A2913" s="10">
        <v>2907</v>
      </c>
      <c r="B2913" s="10">
        <v>9.1888750311647013E-5</v>
      </c>
      <c r="C2913" s="10">
        <f t="shared" si="145"/>
        <v>1.1415525114155251E-4</v>
      </c>
      <c r="D2913" s="10">
        <f t="shared" si="145"/>
        <v>1.1415525114155251E-4</v>
      </c>
    </row>
    <row r="2914" spans="1:4" x14ac:dyDescent="0.3">
      <c r="A2914" s="10">
        <v>2908</v>
      </c>
      <c r="B2914" s="10">
        <v>9.3243784494881818E-5</v>
      </c>
      <c r="C2914" s="10">
        <f t="shared" si="145"/>
        <v>1.1415525114155251E-4</v>
      </c>
      <c r="D2914" s="10">
        <f t="shared" si="145"/>
        <v>1.1415525114155251E-4</v>
      </c>
    </row>
    <row r="2915" spans="1:4" x14ac:dyDescent="0.3">
      <c r="A2915" s="10">
        <v>2909</v>
      </c>
      <c r="B2915" s="10">
        <v>9.5312404528430689E-5</v>
      </c>
      <c r="C2915" s="10">
        <f t="shared" si="145"/>
        <v>1.1415525114155251E-4</v>
      </c>
      <c r="D2915" s="10">
        <f t="shared" si="145"/>
        <v>1.1415525114155251E-4</v>
      </c>
    </row>
    <row r="2916" spans="1:4" x14ac:dyDescent="0.3">
      <c r="A2916" s="10">
        <v>2910</v>
      </c>
      <c r="B2916" s="10">
        <v>9.7053319996299404E-5</v>
      </c>
      <c r="C2916" s="10">
        <f t="shared" si="145"/>
        <v>1.1415525114155251E-4</v>
      </c>
      <c r="D2916" s="10">
        <f t="shared" si="145"/>
        <v>1.1415525114155251E-4</v>
      </c>
    </row>
    <row r="2917" spans="1:4" x14ac:dyDescent="0.3">
      <c r="A2917" s="10">
        <v>2911</v>
      </c>
      <c r="B2917" s="10">
        <v>9.9413022360782596E-5</v>
      </c>
      <c r="C2917" s="10">
        <f t="shared" si="145"/>
        <v>1.1415525114155251E-4</v>
      </c>
      <c r="D2917" s="10">
        <f t="shared" si="145"/>
        <v>1.1415525114155251E-4</v>
      </c>
    </row>
    <row r="2918" spans="1:4" x14ac:dyDescent="0.3">
      <c r="A2918" s="10">
        <v>2912</v>
      </c>
      <c r="B2918" s="10">
        <v>1.014174490282929E-4</v>
      </c>
      <c r="C2918" s="10">
        <f t="shared" si="145"/>
        <v>1.1415525114155251E-4</v>
      </c>
      <c r="D2918" s="10">
        <f t="shared" si="145"/>
        <v>1.1415525114155251E-4</v>
      </c>
    </row>
    <row r="2919" spans="1:4" x14ac:dyDescent="0.3">
      <c r="A2919" s="10">
        <v>2913</v>
      </c>
      <c r="B2919" s="10">
        <v>1.067629691303553E-4</v>
      </c>
      <c r="C2919" s="10">
        <f t="shared" si="145"/>
        <v>1.1415525114155251E-4</v>
      </c>
      <c r="D2919" s="10">
        <f t="shared" si="145"/>
        <v>1.1415525114155251E-4</v>
      </c>
    </row>
    <row r="2920" spans="1:4" x14ac:dyDescent="0.3">
      <c r="A2920" s="10">
        <v>2914</v>
      </c>
      <c r="B2920" s="10">
        <v>1.079270341825292E-4</v>
      </c>
      <c r="C2920" s="10">
        <f t="shared" si="145"/>
        <v>1.1415525114155251E-4</v>
      </c>
      <c r="D2920" s="10">
        <f t="shared" si="145"/>
        <v>1.1415525114155251E-4</v>
      </c>
    </row>
    <row r="2921" spans="1:4" x14ac:dyDescent="0.3">
      <c r="A2921" s="10">
        <v>2915</v>
      </c>
      <c r="B2921" s="10">
        <v>1.082926483396795E-4</v>
      </c>
      <c r="C2921" s="10">
        <f t="shared" si="145"/>
        <v>1.1415525114155251E-4</v>
      </c>
      <c r="D2921" s="10">
        <f t="shared" si="145"/>
        <v>1.1415525114155251E-4</v>
      </c>
    </row>
    <row r="2922" spans="1:4" x14ac:dyDescent="0.3">
      <c r="A2922" s="10">
        <v>2916</v>
      </c>
      <c r="B2922" s="10">
        <v>1.045569955894206E-4</v>
      </c>
      <c r="C2922" s="10">
        <f t="shared" si="145"/>
        <v>1.1415525114155251E-4</v>
      </c>
      <c r="D2922" s="10">
        <f t="shared" si="145"/>
        <v>1.1415525114155251E-4</v>
      </c>
    </row>
    <row r="2923" spans="1:4" x14ac:dyDescent="0.3">
      <c r="A2923" s="10">
        <v>2917</v>
      </c>
      <c r="B2923" s="10">
        <v>1.050739790144819E-4</v>
      </c>
      <c r="C2923" s="10">
        <f t="shared" si="145"/>
        <v>1.1415525114155251E-4</v>
      </c>
      <c r="D2923" s="10">
        <f t="shared" si="145"/>
        <v>1.1415525114155251E-4</v>
      </c>
    </row>
    <row r="2924" spans="1:4" x14ac:dyDescent="0.3">
      <c r="A2924" s="10">
        <v>2918</v>
      </c>
      <c r="B2924" s="10">
        <v>1.0822637258805069E-4</v>
      </c>
      <c r="C2924" s="10">
        <f t="shared" si="145"/>
        <v>1.1415525114155251E-4</v>
      </c>
      <c r="D2924" s="10">
        <f t="shared" si="145"/>
        <v>1.1415525114155251E-4</v>
      </c>
    </row>
    <row r="2925" spans="1:4" x14ac:dyDescent="0.3">
      <c r="A2925" s="10">
        <v>2919</v>
      </c>
      <c r="B2925" s="10">
        <v>1.0900886077103991E-4</v>
      </c>
      <c r="C2925" s="10">
        <f t="shared" si="145"/>
        <v>1.1415525114155251E-4</v>
      </c>
      <c r="D2925" s="10">
        <f t="shared" si="145"/>
        <v>1.1415525114155251E-4</v>
      </c>
    </row>
    <row r="2926" spans="1:4" x14ac:dyDescent="0.3">
      <c r="A2926" s="10">
        <v>2920</v>
      </c>
      <c r="B2926" s="10">
        <v>1.103184879238389E-4</v>
      </c>
      <c r="C2926" s="10">
        <f t="shared" ref="C2926:D2945" si="146">1/8760</f>
        <v>1.1415525114155251E-4</v>
      </c>
      <c r="D2926" s="10">
        <f t="shared" si="146"/>
        <v>1.1415525114155251E-4</v>
      </c>
    </row>
    <row r="2927" spans="1:4" x14ac:dyDescent="0.3">
      <c r="A2927" s="10">
        <v>2921</v>
      </c>
      <c r="B2927" s="10">
        <v>1.104471881005571E-4</v>
      </c>
      <c r="C2927" s="10">
        <f t="shared" si="146"/>
        <v>1.1415525114155251E-4</v>
      </c>
      <c r="D2927" s="10">
        <f t="shared" si="146"/>
        <v>1.1415525114155251E-4</v>
      </c>
    </row>
    <row r="2928" spans="1:4" x14ac:dyDescent="0.3">
      <c r="A2928" s="10">
        <v>2922</v>
      </c>
      <c r="B2928" s="10">
        <v>1.090963380247463E-4</v>
      </c>
      <c r="C2928" s="10">
        <f t="shared" si="146"/>
        <v>1.1415525114155251E-4</v>
      </c>
      <c r="D2928" s="10">
        <f t="shared" si="146"/>
        <v>1.1415525114155251E-4</v>
      </c>
    </row>
    <row r="2929" spans="1:4" x14ac:dyDescent="0.3">
      <c r="A2929" s="10">
        <v>2923</v>
      </c>
      <c r="B2929" s="10">
        <v>1.09128105756238E-4</v>
      </c>
      <c r="C2929" s="10">
        <f t="shared" si="146"/>
        <v>1.1415525114155251E-4</v>
      </c>
      <c r="D2929" s="10">
        <f t="shared" si="146"/>
        <v>1.1415525114155251E-4</v>
      </c>
    </row>
    <row r="2930" spans="1:4" x14ac:dyDescent="0.3">
      <c r="A2930" s="10">
        <v>2924</v>
      </c>
      <c r="B2930" s="10">
        <v>1.097609856186501E-4</v>
      </c>
      <c r="C2930" s="10">
        <f t="shared" si="146"/>
        <v>1.1415525114155251E-4</v>
      </c>
      <c r="D2930" s="10">
        <f t="shared" si="146"/>
        <v>1.1415525114155251E-4</v>
      </c>
    </row>
    <row r="2931" spans="1:4" x14ac:dyDescent="0.3">
      <c r="A2931" s="10">
        <v>2925</v>
      </c>
      <c r="B2931" s="10">
        <v>1.065822470084555E-4</v>
      </c>
      <c r="C2931" s="10">
        <f t="shared" si="146"/>
        <v>1.1415525114155251E-4</v>
      </c>
      <c r="D2931" s="10">
        <f t="shared" si="146"/>
        <v>1.1415525114155251E-4</v>
      </c>
    </row>
    <row r="2932" spans="1:4" x14ac:dyDescent="0.3">
      <c r="A2932" s="10">
        <v>2926</v>
      </c>
      <c r="B2932" s="10">
        <v>1.049907491760253E-4</v>
      </c>
      <c r="C2932" s="10">
        <f t="shared" si="146"/>
        <v>1.1415525114155251E-4</v>
      </c>
      <c r="D2932" s="10">
        <f t="shared" si="146"/>
        <v>1.1415525114155251E-4</v>
      </c>
    </row>
    <row r="2933" spans="1:4" x14ac:dyDescent="0.3">
      <c r="A2933" s="10">
        <v>2927</v>
      </c>
      <c r="B2933" s="10">
        <v>1.02756761117457E-4</v>
      </c>
      <c r="C2933" s="10">
        <f t="shared" si="146"/>
        <v>1.1415525114155251E-4</v>
      </c>
      <c r="D2933" s="10">
        <f t="shared" si="146"/>
        <v>1.1415525114155251E-4</v>
      </c>
    </row>
    <row r="2934" spans="1:4" x14ac:dyDescent="0.3">
      <c r="A2934" s="10">
        <v>2928</v>
      </c>
      <c r="B2934" s="10">
        <v>1.009233729719068E-4</v>
      </c>
      <c r="C2934" s="10">
        <f t="shared" si="146"/>
        <v>1.1415525114155251E-4</v>
      </c>
      <c r="D2934" s="10">
        <f t="shared" si="146"/>
        <v>1.1415525114155251E-4</v>
      </c>
    </row>
    <row r="2935" spans="1:4" x14ac:dyDescent="0.3">
      <c r="A2935" s="10">
        <v>2929</v>
      </c>
      <c r="B2935" s="10">
        <v>9.688121598493409E-5</v>
      </c>
      <c r="C2935" s="10">
        <f t="shared" si="146"/>
        <v>1.1415525114155251E-4</v>
      </c>
      <c r="D2935" s="10">
        <f t="shared" si="146"/>
        <v>1.1415525114155251E-4</v>
      </c>
    </row>
    <row r="2936" spans="1:4" x14ac:dyDescent="0.3">
      <c r="A2936" s="10">
        <v>2930</v>
      </c>
      <c r="B2936" s="10">
        <v>9.6953572395723028E-5</v>
      </c>
      <c r="C2936" s="10">
        <f t="shared" si="146"/>
        <v>1.1415525114155251E-4</v>
      </c>
      <c r="D2936" s="10">
        <f t="shared" si="146"/>
        <v>1.1415525114155251E-4</v>
      </c>
    </row>
    <row r="2937" spans="1:4" x14ac:dyDescent="0.3">
      <c r="A2937" s="10">
        <v>2931</v>
      </c>
      <c r="B2937" s="10">
        <v>9.798654021425196E-5</v>
      </c>
      <c r="C2937" s="10">
        <f t="shared" si="146"/>
        <v>1.1415525114155251E-4</v>
      </c>
      <c r="D2937" s="10">
        <f t="shared" si="146"/>
        <v>1.1415525114155251E-4</v>
      </c>
    </row>
    <row r="2938" spans="1:4" x14ac:dyDescent="0.3">
      <c r="A2938" s="10">
        <v>2932</v>
      </c>
      <c r="B2938" s="10">
        <v>9.5735813634289653E-5</v>
      </c>
      <c r="C2938" s="10">
        <f t="shared" si="146"/>
        <v>1.1415525114155251E-4</v>
      </c>
      <c r="D2938" s="10">
        <f t="shared" si="146"/>
        <v>1.1415525114155251E-4</v>
      </c>
    </row>
    <row r="2939" spans="1:4" x14ac:dyDescent="0.3">
      <c r="A2939" s="10">
        <v>2933</v>
      </c>
      <c r="B2939" s="10">
        <v>9.5910819176831452E-5</v>
      </c>
      <c r="C2939" s="10">
        <f t="shared" si="146"/>
        <v>1.1415525114155251E-4</v>
      </c>
      <c r="D2939" s="10">
        <f t="shared" si="146"/>
        <v>1.1415525114155251E-4</v>
      </c>
    </row>
    <row r="2940" spans="1:4" x14ac:dyDescent="0.3">
      <c r="A2940" s="10">
        <v>2934</v>
      </c>
      <c r="B2940" s="10">
        <v>9.7276738528416246E-5</v>
      </c>
      <c r="C2940" s="10">
        <f t="shared" si="146"/>
        <v>1.1415525114155251E-4</v>
      </c>
      <c r="D2940" s="10">
        <f t="shared" si="146"/>
        <v>1.1415525114155251E-4</v>
      </c>
    </row>
    <row r="2941" spans="1:4" x14ac:dyDescent="0.3">
      <c r="A2941" s="10">
        <v>2935</v>
      </c>
      <c r="B2941" s="10">
        <v>9.7441277360810769E-5</v>
      </c>
      <c r="C2941" s="10">
        <f t="shared" si="146"/>
        <v>1.1415525114155251E-4</v>
      </c>
      <c r="D2941" s="10">
        <f t="shared" si="146"/>
        <v>1.1415525114155251E-4</v>
      </c>
    </row>
    <row r="2942" spans="1:4" x14ac:dyDescent="0.3">
      <c r="A2942" s="10">
        <v>2936</v>
      </c>
      <c r="B2942" s="10">
        <v>9.6854022486420188E-5</v>
      </c>
      <c r="C2942" s="10">
        <f t="shared" si="146"/>
        <v>1.1415525114155251E-4</v>
      </c>
      <c r="D2942" s="10">
        <f t="shared" si="146"/>
        <v>1.1415525114155251E-4</v>
      </c>
    </row>
    <row r="2943" spans="1:4" x14ac:dyDescent="0.3">
      <c r="A2943" s="10">
        <v>2937</v>
      </c>
      <c r="B2943" s="10">
        <v>1.001317738223377E-4</v>
      </c>
      <c r="C2943" s="10">
        <f t="shared" si="146"/>
        <v>1.1415525114155251E-4</v>
      </c>
      <c r="D2943" s="10">
        <f t="shared" si="146"/>
        <v>1.1415525114155251E-4</v>
      </c>
    </row>
    <row r="2944" spans="1:4" x14ac:dyDescent="0.3">
      <c r="A2944" s="10">
        <v>2938</v>
      </c>
      <c r="B2944" s="10">
        <v>1.013109570286503E-4</v>
      </c>
      <c r="C2944" s="10">
        <f t="shared" si="146"/>
        <v>1.1415525114155251E-4</v>
      </c>
      <c r="D2944" s="10">
        <f t="shared" si="146"/>
        <v>1.1415525114155251E-4</v>
      </c>
    </row>
    <row r="2945" spans="1:4" x14ac:dyDescent="0.3">
      <c r="A2945" s="10">
        <v>2939</v>
      </c>
      <c r="B2945" s="10">
        <v>1.029391597360682E-4</v>
      </c>
      <c r="C2945" s="10">
        <f t="shared" si="146"/>
        <v>1.1415525114155251E-4</v>
      </c>
      <c r="D2945" s="10">
        <f t="shared" si="146"/>
        <v>1.1415525114155251E-4</v>
      </c>
    </row>
    <row r="2946" spans="1:4" x14ac:dyDescent="0.3">
      <c r="A2946" s="10">
        <v>2940</v>
      </c>
      <c r="B2946" s="10">
        <v>1.008021190688924E-4</v>
      </c>
      <c r="C2946" s="10">
        <f t="shared" ref="C2946:D2965" si="147">1/8760</f>
        <v>1.1415525114155251E-4</v>
      </c>
      <c r="D2946" s="10">
        <f t="shared" si="147"/>
        <v>1.1415525114155251E-4</v>
      </c>
    </row>
    <row r="2947" spans="1:4" x14ac:dyDescent="0.3">
      <c r="A2947" s="10">
        <v>2941</v>
      </c>
      <c r="B2947" s="10">
        <v>1.01850025111537E-4</v>
      </c>
      <c r="C2947" s="10">
        <f t="shared" si="147"/>
        <v>1.1415525114155251E-4</v>
      </c>
      <c r="D2947" s="10">
        <f t="shared" si="147"/>
        <v>1.1415525114155251E-4</v>
      </c>
    </row>
    <row r="2948" spans="1:4" x14ac:dyDescent="0.3">
      <c r="A2948" s="10">
        <v>2942</v>
      </c>
      <c r="B2948" s="10">
        <v>1.035896030487273E-4</v>
      </c>
      <c r="C2948" s="10">
        <f t="shared" si="147"/>
        <v>1.1415525114155251E-4</v>
      </c>
      <c r="D2948" s="10">
        <f t="shared" si="147"/>
        <v>1.1415525114155251E-4</v>
      </c>
    </row>
    <row r="2949" spans="1:4" x14ac:dyDescent="0.3">
      <c r="A2949" s="10">
        <v>2943</v>
      </c>
      <c r="B2949" s="10">
        <v>1.030349608675197E-4</v>
      </c>
      <c r="C2949" s="10">
        <f t="shared" si="147"/>
        <v>1.1415525114155251E-4</v>
      </c>
      <c r="D2949" s="10">
        <f t="shared" si="147"/>
        <v>1.1415525114155251E-4</v>
      </c>
    </row>
    <row r="2950" spans="1:4" x14ac:dyDescent="0.3">
      <c r="A2950" s="10">
        <v>2944</v>
      </c>
      <c r="B2950" s="10">
        <v>1.0364840904911529E-4</v>
      </c>
      <c r="C2950" s="10">
        <f t="shared" si="147"/>
        <v>1.1415525114155251E-4</v>
      </c>
      <c r="D2950" s="10">
        <f t="shared" si="147"/>
        <v>1.1415525114155251E-4</v>
      </c>
    </row>
    <row r="2951" spans="1:4" x14ac:dyDescent="0.3">
      <c r="A2951" s="10">
        <v>2945</v>
      </c>
      <c r="B2951" s="10">
        <v>1.025747443953965E-4</v>
      </c>
      <c r="C2951" s="10">
        <f t="shared" si="147"/>
        <v>1.1415525114155251E-4</v>
      </c>
      <c r="D2951" s="10">
        <f t="shared" si="147"/>
        <v>1.1415525114155251E-4</v>
      </c>
    </row>
    <row r="2952" spans="1:4" x14ac:dyDescent="0.3">
      <c r="A2952" s="10">
        <v>2946</v>
      </c>
      <c r="B2952" s="10">
        <v>1.01042838951767E-4</v>
      </c>
      <c r="C2952" s="10">
        <f t="shared" si="147"/>
        <v>1.1415525114155251E-4</v>
      </c>
      <c r="D2952" s="10">
        <f t="shared" si="147"/>
        <v>1.1415525114155251E-4</v>
      </c>
    </row>
    <row r="2953" spans="1:4" x14ac:dyDescent="0.3">
      <c r="A2953" s="10">
        <v>2947</v>
      </c>
      <c r="B2953" s="10">
        <v>1.010929272611146E-4</v>
      </c>
      <c r="C2953" s="10">
        <f t="shared" si="147"/>
        <v>1.1415525114155251E-4</v>
      </c>
      <c r="D2953" s="10">
        <f t="shared" si="147"/>
        <v>1.1415525114155251E-4</v>
      </c>
    </row>
    <row r="2954" spans="1:4" x14ac:dyDescent="0.3">
      <c r="A2954" s="10">
        <v>2948</v>
      </c>
      <c r="B2954" s="10">
        <v>1.040353341579116E-4</v>
      </c>
      <c r="C2954" s="10">
        <f t="shared" si="147"/>
        <v>1.1415525114155251E-4</v>
      </c>
      <c r="D2954" s="10">
        <f t="shared" si="147"/>
        <v>1.1415525114155251E-4</v>
      </c>
    </row>
    <row r="2955" spans="1:4" x14ac:dyDescent="0.3">
      <c r="A2955" s="10">
        <v>2949</v>
      </c>
      <c r="B2955" s="10">
        <v>1.024050831674231E-4</v>
      </c>
      <c r="C2955" s="10">
        <f t="shared" si="147"/>
        <v>1.1415525114155251E-4</v>
      </c>
      <c r="D2955" s="10">
        <f t="shared" si="147"/>
        <v>1.1415525114155251E-4</v>
      </c>
    </row>
    <row r="2956" spans="1:4" x14ac:dyDescent="0.3">
      <c r="A2956" s="10">
        <v>2950</v>
      </c>
      <c r="B2956" s="10">
        <v>1.017493084980048E-4</v>
      </c>
      <c r="C2956" s="10">
        <f t="shared" si="147"/>
        <v>1.1415525114155251E-4</v>
      </c>
      <c r="D2956" s="10">
        <f t="shared" si="147"/>
        <v>1.1415525114155251E-4</v>
      </c>
    </row>
    <row r="2957" spans="1:4" x14ac:dyDescent="0.3">
      <c r="A2957" s="10">
        <v>2951</v>
      </c>
      <c r="B2957" s="10">
        <v>9.9794637133138322E-5</v>
      </c>
      <c r="C2957" s="10">
        <f t="shared" si="147"/>
        <v>1.1415525114155251E-4</v>
      </c>
      <c r="D2957" s="10">
        <f t="shared" si="147"/>
        <v>1.1415525114155251E-4</v>
      </c>
    </row>
    <row r="2958" spans="1:4" x14ac:dyDescent="0.3">
      <c r="A2958" s="10">
        <v>2952</v>
      </c>
      <c r="B2958" s="10">
        <v>9.6413270804411732E-5</v>
      </c>
      <c r="C2958" s="10">
        <f t="shared" si="147"/>
        <v>1.1415525114155251E-4</v>
      </c>
      <c r="D2958" s="10">
        <f t="shared" si="147"/>
        <v>1.1415525114155251E-4</v>
      </c>
    </row>
    <row r="2959" spans="1:4" x14ac:dyDescent="0.3">
      <c r="A2959" s="10">
        <v>2953</v>
      </c>
      <c r="B2959" s="10">
        <v>9.465952742113017E-5</v>
      </c>
      <c r="C2959" s="10">
        <f t="shared" si="147"/>
        <v>1.1415525114155251E-4</v>
      </c>
      <c r="D2959" s="10">
        <f t="shared" si="147"/>
        <v>1.1415525114155251E-4</v>
      </c>
    </row>
    <row r="2960" spans="1:4" x14ac:dyDescent="0.3">
      <c r="A2960" s="10">
        <v>2954</v>
      </c>
      <c r="B2960" s="10">
        <v>9.4499754850284619E-5</v>
      </c>
      <c r="C2960" s="10">
        <f t="shared" si="147"/>
        <v>1.1415525114155251E-4</v>
      </c>
      <c r="D2960" s="10">
        <f t="shared" si="147"/>
        <v>1.1415525114155251E-4</v>
      </c>
    </row>
    <row r="2961" spans="1:4" x14ac:dyDescent="0.3">
      <c r="A2961" s="10">
        <v>2955</v>
      </c>
      <c r="B2961" s="10">
        <v>9.4243100702847739E-5</v>
      </c>
      <c r="C2961" s="10">
        <f t="shared" si="147"/>
        <v>1.1415525114155251E-4</v>
      </c>
      <c r="D2961" s="10">
        <f t="shared" si="147"/>
        <v>1.1415525114155251E-4</v>
      </c>
    </row>
    <row r="2962" spans="1:4" x14ac:dyDescent="0.3">
      <c r="A2962" s="10">
        <v>2956</v>
      </c>
      <c r="B2962" s="10">
        <v>9.4873413497129262E-5</v>
      </c>
      <c r="C2962" s="10">
        <f t="shared" si="147"/>
        <v>1.1415525114155251E-4</v>
      </c>
      <c r="D2962" s="10">
        <f t="shared" si="147"/>
        <v>1.1415525114155251E-4</v>
      </c>
    </row>
    <row r="2963" spans="1:4" x14ac:dyDescent="0.3">
      <c r="A2963" s="10">
        <v>2957</v>
      </c>
      <c r="B2963" s="10">
        <v>9.6109424216101413E-5</v>
      </c>
      <c r="C2963" s="10">
        <f t="shared" si="147"/>
        <v>1.1415525114155251E-4</v>
      </c>
      <c r="D2963" s="10">
        <f t="shared" si="147"/>
        <v>1.1415525114155251E-4</v>
      </c>
    </row>
    <row r="2964" spans="1:4" x14ac:dyDescent="0.3">
      <c r="A2964" s="10">
        <v>2958</v>
      </c>
      <c r="B2964" s="10">
        <v>9.7607875623704419E-5</v>
      </c>
      <c r="C2964" s="10">
        <f t="shared" si="147"/>
        <v>1.1415525114155251E-4</v>
      </c>
      <c r="D2964" s="10">
        <f t="shared" si="147"/>
        <v>1.1415525114155251E-4</v>
      </c>
    </row>
    <row r="2965" spans="1:4" x14ac:dyDescent="0.3">
      <c r="A2965" s="10">
        <v>2959</v>
      </c>
      <c r="B2965" s="10">
        <v>9.9048357878430928E-5</v>
      </c>
      <c r="C2965" s="10">
        <f t="shared" si="147"/>
        <v>1.1415525114155251E-4</v>
      </c>
      <c r="D2965" s="10">
        <f t="shared" si="147"/>
        <v>1.1415525114155251E-4</v>
      </c>
    </row>
    <row r="2966" spans="1:4" x14ac:dyDescent="0.3">
      <c r="A2966" s="10">
        <v>2960</v>
      </c>
      <c r="B2966" s="10">
        <v>1.001078843623331E-4</v>
      </c>
      <c r="C2966" s="10">
        <f t="shared" ref="C2966:D2985" si="148">1/8760</f>
        <v>1.1415525114155251E-4</v>
      </c>
      <c r="D2966" s="10">
        <f t="shared" si="148"/>
        <v>1.1415525114155251E-4</v>
      </c>
    </row>
    <row r="2967" spans="1:4" x14ac:dyDescent="0.3">
      <c r="A2967" s="10">
        <v>2961</v>
      </c>
      <c r="B2967" s="10">
        <v>1.012057944971767E-4</v>
      </c>
      <c r="C2967" s="10">
        <f t="shared" si="148"/>
        <v>1.1415525114155251E-4</v>
      </c>
      <c r="D2967" s="10">
        <f t="shared" si="148"/>
        <v>1.1415525114155251E-4</v>
      </c>
    </row>
    <row r="2968" spans="1:4" x14ac:dyDescent="0.3">
      <c r="A2968" s="10">
        <v>2962</v>
      </c>
      <c r="B2968" s="10">
        <v>1.020420662080371E-4</v>
      </c>
      <c r="C2968" s="10">
        <f t="shared" si="148"/>
        <v>1.1415525114155251E-4</v>
      </c>
      <c r="D2968" s="10">
        <f t="shared" si="148"/>
        <v>1.1415525114155251E-4</v>
      </c>
    </row>
    <row r="2969" spans="1:4" x14ac:dyDescent="0.3">
      <c r="A2969" s="10">
        <v>2963</v>
      </c>
      <c r="B2969" s="10">
        <v>1.032586740419624E-4</v>
      </c>
      <c r="C2969" s="10">
        <f t="shared" si="148"/>
        <v>1.1415525114155251E-4</v>
      </c>
      <c r="D2969" s="10">
        <f t="shared" si="148"/>
        <v>1.1415525114155251E-4</v>
      </c>
    </row>
    <row r="2970" spans="1:4" x14ac:dyDescent="0.3">
      <c r="A2970" s="10">
        <v>2964</v>
      </c>
      <c r="B2970" s="10">
        <v>1.0048020764865961E-4</v>
      </c>
      <c r="C2970" s="10">
        <f t="shared" si="148"/>
        <v>1.1415525114155251E-4</v>
      </c>
      <c r="D2970" s="10">
        <f t="shared" si="148"/>
        <v>1.1415525114155251E-4</v>
      </c>
    </row>
    <row r="2971" spans="1:4" x14ac:dyDescent="0.3">
      <c r="A2971" s="10">
        <v>2965</v>
      </c>
      <c r="B2971" s="10">
        <v>1.001797840691922E-4</v>
      </c>
      <c r="C2971" s="10">
        <f t="shared" si="148"/>
        <v>1.1415525114155251E-4</v>
      </c>
      <c r="D2971" s="10">
        <f t="shared" si="148"/>
        <v>1.1415525114155251E-4</v>
      </c>
    </row>
    <row r="2972" spans="1:4" x14ac:dyDescent="0.3">
      <c r="A2972" s="10">
        <v>2966</v>
      </c>
      <c r="B2972" s="10">
        <v>1.057221126985875E-4</v>
      </c>
      <c r="C2972" s="10">
        <f t="shared" si="148"/>
        <v>1.1415525114155251E-4</v>
      </c>
      <c r="D2972" s="10">
        <f t="shared" si="148"/>
        <v>1.1415525114155251E-4</v>
      </c>
    </row>
    <row r="2973" spans="1:4" x14ac:dyDescent="0.3">
      <c r="A2973" s="10">
        <v>2967</v>
      </c>
      <c r="B2973" s="10">
        <v>1.065669749030653E-4</v>
      </c>
      <c r="C2973" s="10">
        <f t="shared" si="148"/>
        <v>1.1415525114155251E-4</v>
      </c>
      <c r="D2973" s="10">
        <f t="shared" si="148"/>
        <v>1.1415525114155251E-4</v>
      </c>
    </row>
    <row r="2974" spans="1:4" x14ac:dyDescent="0.3">
      <c r="A2974" s="10">
        <v>2968</v>
      </c>
      <c r="B2974" s="10">
        <v>1.0663102442421621E-4</v>
      </c>
      <c r="C2974" s="10">
        <f t="shared" si="148"/>
        <v>1.1415525114155251E-4</v>
      </c>
      <c r="D2974" s="10">
        <f t="shared" si="148"/>
        <v>1.1415525114155251E-4</v>
      </c>
    </row>
    <row r="2975" spans="1:4" x14ac:dyDescent="0.3">
      <c r="A2975" s="10">
        <v>2969</v>
      </c>
      <c r="B2975" s="10">
        <v>1.072008141926014E-4</v>
      </c>
      <c r="C2975" s="10">
        <f t="shared" si="148"/>
        <v>1.1415525114155251E-4</v>
      </c>
      <c r="D2975" s="10">
        <f t="shared" si="148"/>
        <v>1.1415525114155251E-4</v>
      </c>
    </row>
    <row r="2976" spans="1:4" x14ac:dyDescent="0.3">
      <c r="A2976" s="10">
        <v>2970</v>
      </c>
      <c r="B2976" s="10">
        <v>1.055725644726975E-4</v>
      </c>
      <c r="C2976" s="10">
        <f t="shared" si="148"/>
        <v>1.1415525114155251E-4</v>
      </c>
      <c r="D2976" s="10">
        <f t="shared" si="148"/>
        <v>1.1415525114155251E-4</v>
      </c>
    </row>
    <row r="2977" spans="1:4" x14ac:dyDescent="0.3">
      <c r="A2977" s="10">
        <v>2971</v>
      </c>
      <c r="B2977" s="10">
        <v>1.060741266924014E-4</v>
      </c>
      <c r="C2977" s="10">
        <f t="shared" si="148"/>
        <v>1.1415525114155251E-4</v>
      </c>
      <c r="D2977" s="10">
        <f t="shared" si="148"/>
        <v>1.1415525114155251E-4</v>
      </c>
    </row>
    <row r="2978" spans="1:4" x14ac:dyDescent="0.3">
      <c r="A2978" s="10">
        <v>2972</v>
      </c>
      <c r="B2978" s="10">
        <v>1.065987067178291E-4</v>
      </c>
      <c r="C2978" s="10">
        <f t="shared" si="148"/>
        <v>1.1415525114155251E-4</v>
      </c>
      <c r="D2978" s="10">
        <f t="shared" si="148"/>
        <v>1.1415525114155251E-4</v>
      </c>
    </row>
    <row r="2979" spans="1:4" x14ac:dyDescent="0.3">
      <c r="A2979" s="10">
        <v>2973</v>
      </c>
      <c r="B2979" s="10">
        <v>1.039829332958438E-4</v>
      </c>
      <c r="C2979" s="10">
        <f t="shared" si="148"/>
        <v>1.1415525114155251E-4</v>
      </c>
      <c r="D2979" s="10">
        <f t="shared" si="148"/>
        <v>1.1415525114155251E-4</v>
      </c>
    </row>
    <row r="2980" spans="1:4" x14ac:dyDescent="0.3">
      <c r="A2980" s="10">
        <v>2974</v>
      </c>
      <c r="B2980" s="10">
        <v>1.0259942303976121E-4</v>
      </c>
      <c r="C2980" s="10">
        <f t="shared" si="148"/>
        <v>1.1415525114155251E-4</v>
      </c>
      <c r="D2980" s="10">
        <f t="shared" si="148"/>
        <v>1.1415525114155251E-4</v>
      </c>
    </row>
    <row r="2981" spans="1:4" x14ac:dyDescent="0.3">
      <c r="A2981" s="10">
        <v>2975</v>
      </c>
      <c r="B2981" s="10">
        <v>1.007378372870001E-4</v>
      </c>
      <c r="C2981" s="10">
        <f t="shared" si="148"/>
        <v>1.1415525114155251E-4</v>
      </c>
      <c r="D2981" s="10">
        <f t="shared" si="148"/>
        <v>1.1415525114155251E-4</v>
      </c>
    </row>
    <row r="2982" spans="1:4" x14ac:dyDescent="0.3">
      <c r="A2982" s="10">
        <v>2976</v>
      </c>
      <c r="B2982" s="10">
        <v>9.7951815579961677E-5</v>
      </c>
      <c r="C2982" s="10">
        <f t="shared" si="148"/>
        <v>1.1415525114155251E-4</v>
      </c>
      <c r="D2982" s="10">
        <f t="shared" si="148"/>
        <v>1.1415525114155251E-4</v>
      </c>
    </row>
    <row r="2983" spans="1:4" x14ac:dyDescent="0.3">
      <c r="A2983" s="10">
        <v>2977</v>
      </c>
      <c r="B2983" s="10">
        <v>9.5871700832840008E-5</v>
      </c>
      <c r="C2983" s="10">
        <f t="shared" si="148"/>
        <v>1.1415525114155251E-4</v>
      </c>
      <c r="D2983" s="10">
        <f t="shared" si="148"/>
        <v>1.1415525114155251E-4</v>
      </c>
    </row>
    <row r="2984" spans="1:4" x14ac:dyDescent="0.3">
      <c r="A2984" s="10">
        <v>2978</v>
      </c>
      <c r="B2984" s="10">
        <v>9.6359253195849896E-5</v>
      </c>
      <c r="C2984" s="10">
        <f t="shared" si="148"/>
        <v>1.1415525114155251E-4</v>
      </c>
      <c r="D2984" s="10">
        <f t="shared" si="148"/>
        <v>1.1415525114155251E-4</v>
      </c>
    </row>
    <row r="2985" spans="1:4" x14ac:dyDescent="0.3">
      <c r="A2985" s="10">
        <v>2979</v>
      </c>
      <c r="B2985" s="10">
        <v>9.6094968282373978E-5</v>
      </c>
      <c r="C2985" s="10">
        <f t="shared" si="148"/>
        <v>1.1415525114155251E-4</v>
      </c>
      <c r="D2985" s="10">
        <f t="shared" si="148"/>
        <v>1.1415525114155251E-4</v>
      </c>
    </row>
    <row r="2986" spans="1:4" x14ac:dyDescent="0.3">
      <c r="A2986" s="10">
        <v>2980</v>
      </c>
      <c r="B2986" s="10">
        <v>9.623601852777837E-5</v>
      </c>
      <c r="C2986" s="10">
        <f t="shared" ref="C2986:D3005" si="149">1/8760</f>
        <v>1.1415525114155251E-4</v>
      </c>
      <c r="D2986" s="10">
        <f t="shared" si="149"/>
        <v>1.1415525114155251E-4</v>
      </c>
    </row>
    <row r="2987" spans="1:4" x14ac:dyDescent="0.3">
      <c r="A2987" s="10">
        <v>2981</v>
      </c>
      <c r="B2987" s="10">
        <v>9.5542733438605925E-5</v>
      </c>
      <c r="C2987" s="10">
        <f t="shared" si="149"/>
        <v>1.1415525114155251E-4</v>
      </c>
      <c r="D2987" s="10">
        <f t="shared" si="149"/>
        <v>1.1415525114155251E-4</v>
      </c>
    </row>
    <row r="2988" spans="1:4" x14ac:dyDescent="0.3">
      <c r="A2988" s="10">
        <v>2982</v>
      </c>
      <c r="B2988" s="10">
        <v>9.5496508546691217E-5</v>
      </c>
      <c r="C2988" s="10">
        <f t="shared" si="149"/>
        <v>1.1415525114155251E-4</v>
      </c>
      <c r="D2988" s="10">
        <f t="shared" si="149"/>
        <v>1.1415525114155251E-4</v>
      </c>
    </row>
    <row r="2989" spans="1:4" x14ac:dyDescent="0.3">
      <c r="A2989" s="10">
        <v>2983</v>
      </c>
      <c r="B2989" s="10">
        <v>9.4491234385483434E-5</v>
      </c>
      <c r="C2989" s="10">
        <f t="shared" si="149"/>
        <v>1.1415525114155251E-4</v>
      </c>
      <c r="D2989" s="10">
        <f t="shared" si="149"/>
        <v>1.1415525114155251E-4</v>
      </c>
    </row>
    <row r="2990" spans="1:4" x14ac:dyDescent="0.3">
      <c r="A2990" s="10">
        <v>2984</v>
      </c>
      <c r="B2990" s="10">
        <v>9.2656995728449253E-5</v>
      </c>
      <c r="C2990" s="10">
        <f t="shared" si="149"/>
        <v>1.1415525114155251E-4</v>
      </c>
      <c r="D2990" s="10">
        <f t="shared" si="149"/>
        <v>1.1415525114155251E-4</v>
      </c>
    </row>
    <row r="2991" spans="1:4" x14ac:dyDescent="0.3">
      <c r="A2991" s="10">
        <v>2985</v>
      </c>
      <c r="B2991" s="10">
        <v>9.5431912437932164E-5</v>
      </c>
      <c r="C2991" s="10">
        <f t="shared" si="149"/>
        <v>1.1415525114155251E-4</v>
      </c>
      <c r="D2991" s="10">
        <f t="shared" si="149"/>
        <v>1.1415525114155251E-4</v>
      </c>
    </row>
    <row r="2992" spans="1:4" x14ac:dyDescent="0.3">
      <c r="A2992" s="10">
        <v>2986</v>
      </c>
      <c r="B2992" s="10">
        <v>9.7306059386892817E-5</v>
      </c>
      <c r="C2992" s="10">
        <f t="shared" si="149"/>
        <v>1.1415525114155251E-4</v>
      </c>
      <c r="D2992" s="10">
        <f t="shared" si="149"/>
        <v>1.1415525114155251E-4</v>
      </c>
    </row>
    <row r="2993" spans="1:4" x14ac:dyDescent="0.3">
      <c r="A2993" s="10">
        <v>2987</v>
      </c>
      <c r="B2993" s="10">
        <v>9.7430676669097308E-5</v>
      </c>
      <c r="C2993" s="10">
        <f t="shared" si="149"/>
        <v>1.1415525114155251E-4</v>
      </c>
      <c r="D2993" s="10">
        <f t="shared" si="149"/>
        <v>1.1415525114155251E-4</v>
      </c>
    </row>
    <row r="2994" spans="1:4" x14ac:dyDescent="0.3">
      <c r="A2994" s="10">
        <v>2988</v>
      </c>
      <c r="B2994" s="10">
        <v>9.6978375497061347E-5</v>
      </c>
      <c r="C2994" s="10">
        <f t="shared" si="149"/>
        <v>1.1415525114155251E-4</v>
      </c>
      <c r="D2994" s="10">
        <f t="shared" si="149"/>
        <v>1.1415525114155251E-4</v>
      </c>
    </row>
    <row r="2995" spans="1:4" x14ac:dyDescent="0.3">
      <c r="A2995" s="10">
        <v>2989</v>
      </c>
      <c r="B2995" s="10">
        <v>9.8609060406709654E-5</v>
      </c>
      <c r="C2995" s="10">
        <f t="shared" si="149"/>
        <v>1.1415525114155251E-4</v>
      </c>
      <c r="D2995" s="10">
        <f t="shared" si="149"/>
        <v>1.1415525114155251E-4</v>
      </c>
    </row>
    <row r="2996" spans="1:4" x14ac:dyDescent="0.3">
      <c r="A2996" s="10">
        <v>2990</v>
      </c>
      <c r="B2996" s="10">
        <v>1.0085265929977941E-4</v>
      </c>
      <c r="C2996" s="10">
        <f t="shared" si="149"/>
        <v>1.1415525114155251E-4</v>
      </c>
      <c r="D2996" s="10">
        <f t="shared" si="149"/>
        <v>1.1415525114155251E-4</v>
      </c>
    </row>
    <row r="2997" spans="1:4" x14ac:dyDescent="0.3">
      <c r="A2997" s="10">
        <v>2991</v>
      </c>
      <c r="B2997" s="10">
        <v>1.01080068041043E-4</v>
      </c>
      <c r="C2997" s="10">
        <f t="shared" si="149"/>
        <v>1.1415525114155251E-4</v>
      </c>
      <c r="D2997" s="10">
        <f t="shared" si="149"/>
        <v>1.1415525114155251E-4</v>
      </c>
    </row>
    <row r="2998" spans="1:4" x14ac:dyDescent="0.3">
      <c r="A2998" s="10">
        <v>2992</v>
      </c>
      <c r="B2998" s="10">
        <v>1.0100305336193141E-4</v>
      </c>
      <c r="C2998" s="10">
        <f t="shared" si="149"/>
        <v>1.1415525114155251E-4</v>
      </c>
      <c r="D2998" s="10">
        <f t="shared" si="149"/>
        <v>1.1415525114155251E-4</v>
      </c>
    </row>
    <row r="2999" spans="1:4" x14ac:dyDescent="0.3">
      <c r="A2999" s="10">
        <v>2993</v>
      </c>
      <c r="B2999" s="10">
        <v>1.009328926979482E-4</v>
      </c>
      <c r="C2999" s="10">
        <f t="shared" si="149"/>
        <v>1.1415525114155251E-4</v>
      </c>
      <c r="D2999" s="10">
        <f t="shared" si="149"/>
        <v>1.1415525114155251E-4</v>
      </c>
    </row>
    <row r="3000" spans="1:4" x14ac:dyDescent="0.3">
      <c r="A3000" s="10">
        <v>2994</v>
      </c>
      <c r="B3000" s="10">
        <v>1.004487493870092E-4</v>
      </c>
      <c r="C3000" s="10">
        <f t="shared" si="149"/>
        <v>1.1415525114155251E-4</v>
      </c>
      <c r="D3000" s="10">
        <f t="shared" si="149"/>
        <v>1.1415525114155251E-4</v>
      </c>
    </row>
    <row r="3001" spans="1:4" x14ac:dyDescent="0.3">
      <c r="A3001" s="10">
        <v>2995</v>
      </c>
      <c r="B3001" s="10">
        <v>1.015621907566363E-4</v>
      </c>
      <c r="C3001" s="10">
        <f t="shared" si="149"/>
        <v>1.1415525114155251E-4</v>
      </c>
      <c r="D3001" s="10">
        <f t="shared" si="149"/>
        <v>1.1415525114155251E-4</v>
      </c>
    </row>
    <row r="3002" spans="1:4" x14ac:dyDescent="0.3">
      <c r="A3002" s="10">
        <v>2996</v>
      </c>
      <c r="B3002" s="10">
        <v>1.036518772045655E-4</v>
      </c>
      <c r="C3002" s="10">
        <f t="shared" si="149"/>
        <v>1.1415525114155251E-4</v>
      </c>
      <c r="D3002" s="10">
        <f t="shared" si="149"/>
        <v>1.1415525114155251E-4</v>
      </c>
    </row>
    <row r="3003" spans="1:4" x14ac:dyDescent="0.3">
      <c r="A3003" s="10">
        <v>2997</v>
      </c>
      <c r="B3003" s="10">
        <v>1.019096243265828E-4</v>
      </c>
      <c r="C3003" s="10">
        <f t="shared" si="149"/>
        <v>1.1415525114155251E-4</v>
      </c>
      <c r="D3003" s="10">
        <f t="shared" si="149"/>
        <v>1.1415525114155251E-4</v>
      </c>
    </row>
    <row r="3004" spans="1:4" x14ac:dyDescent="0.3">
      <c r="A3004" s="10">
        <v>2998</v>
      </c>
      <c r="B3004" s="10">
        <v>9.9892024762799543E-5</v>
      </c>
      <c r="C3004" s="10">
        <f t="shared" si="149"/>
        <v>1.1415525114155251E-4</v>
      </c>
      <c r="D3004" s="10">
        <f t="shared" si="149"/>
        <v>1.1415525114155251E-4</v>
      </c>
    </row>
    <row r="3005" spans="1:4" x14ac:dyDescent="0.3">
      <c r="A3005" s="10">
        <v>2999</v>
      </c>
      <c r="B3005" s="10">
        <v>9.8070817377067859E-5</v>
      </c>
      <c r="C3005" s="10">
        <f t="shared" si="149"/>
        <v>1.1415525114155251E-4</v>
      </c>
      <c r="D3005" s="10">
        <f t="shared" si="149"/>
        <v>1.1415525114155251E-4</v>
      </c>
    </row>
    <row r="3006" spans="1:4" x14ac:dyDescent="0.3">
      <c r="A3006" s="10">
        <v>3000</v>
      </c>
      <c r="B3006" s="10">
        <v>9.4740346127237133E-5</v>
      </c>
      <c r="C3006" s="10">
        <f t="shared" ref="C3006:D3025" si="150">1/8760</f>
        <v>1.1415525114155251E-4</v>
      </c>
      <c r="D3006" s="10">
        <f t="shared" si="150"/>
        <v>1.1415525114155251E-4</v>
      </c>
    </row>
    <row r="3007" spans="1:4" x14ac:dyDescent="0.3">
      <c r="A3007" s="10">
        <v>3001</v>
      </c>
      <c r="B3007" s="10">
        <v>9.0201564297530604E-5</v>
      </c>
      <c r="C3007" s="10">
        <f t="shared" si="150"/>
        <v>1.1415525114155251E-4</v>
      </c>
      <c r="D3007" s="10">
        <f t="shared" si="150"/>
        <v>1.1415525114155251E-4</v>
      </c>
    </row>
    <row r="3008" spans="1:4" x14ac:dyDescent="0.3">
      <c r="A3008" s="10">
        <v>3002</v>
      </c>
      <c r="B3008" s="10">
        <v>9.1308607420149187E-5</v>
      </c>
      <c r="C3008" s="10">
        <f t="shared" si="150"/>
        <v>1.1415525114155251E-4</v>
      </c>
      <c r="D3008" s="10">
        <f t="shared" si="150"/>
        <v>1.1415525114155251E-4</v>
      </c>
    </row>
    <row r="3009" spans="1:4" x14ac:dyDescent="0.3">
      <c r="A3009" s="10">
        <v>3003</v>
      </c>
      <c r="B3009" s="10">
        <v>9.1318243071792981E-5</v>
      </c>
      <c r="C3009" s="10">
        <f t="shared" si="150"/>
        <v>1.1415525114155251E-4</v>
      </c>
      <c r="D3009" s="10">
        <f t="shared" si="150"/>
        <v>1.1415525114155251E-4</v>
      </c>
    </row>
    <row r="3010" spans="1:4" x14ac:dyDescent="0.3">
      <c r="A3010" s="10">
        <v>3004</v>
      </c>
      <c r="B3010" s="10">
        <v>9.0718753702193845E-5</v>
      </c>
      <c r="C3010" s="10">
        <f t="shared" si="150"/>
        <v>1.1415525114155251E-4</v>
      </c>
      <c r="D3010" s="10">
        <f t="shared" si="150"/>
        <v>1.1415525114155251E-4</v>
      </c>
    </row>
    <row r="3011" spans="1:4" x14ac:dyDescent="0.3">
      <c r="A3011" s="10">
        <v>3005</v>
      </c>
      <c r="B3011" s="10">
        <v>9.1088998338514796E-5</v>
      </c>
      <c r="C3011" s="10">
        <f t="shared" si="150"/>
        <v>1.1415525114155251E-4</v>
      </c>
      <c r="D3011" s="10">
        <f t="shared" si="150"/>
        <v>1.1415525114155251E-4</v>
      </c>
    </row>
    <row r="3012" spans="1:4" x14ac:dyDescent="0.3">
      <c r="A3012" s="10">
        <v>3006</v>
      </c>
      <c r="B3012" s="10">
        <v>9.1112294024276651E-5</v>
      </c>
      <c r="C3012" s="10">
        <f t="shared" si="150"/>
        <v>1.1415525114155251E-4</v>
      </c>
      <c r="D3012" s="10">
        <f t="shared" si="150"/>
        <v>1.1415525114155251E-4</v>
      </c>
    </row>
    <row r="3013" spans="1:4" x14ac:dyDescent="0.3">
      <c r="A3013" s="10">
        <v>3007</v>
      </c>
      <c r="B3013" s="10">
        <v>9.1155145489962665E-5</v>
      </c>
      <c r="C3013" s="10">
        <f t="shared" si="150"/>
        <v>1.1415525114155251E-4</v>
      </c>
      <c r="D3013" s="10">
        <f t="shared" si="150"/>
        <v>1.1415525114155251E-4</v>
      </c>
    </row>
    <row r="3014" spans="1:4" x14ac:dyDescent="0.3">
      <c r="A3014" s="10">
        <v>3008</v>
      </c>
      <c r="B3014" s="10">
        <v>9.1419429643691094E-5</v>
      </c>
      <c r="C3014" s="10">
        <f t="shared" si="150"/>
        <v>1.1415525114155251E-4</v>
      </c>
      <c r="D3014" s="10">
        <f t="shared" si="150"/>
        <v>1.1415525114155251E-4</v>
      </c>
    </row>
    <row r="3015" spans="1:4" x14ac:dyDescent="0.3">
      <c r="A3015" s="10">
        <v>3009</v>
      </c>
      <c r="B3015" s="10">
        <v>9.1948606036201211E-5</v>
      </c>
      <c r="C3015" s="10">
        <f t="shared" si="150"/>
        <v>1.1415525114155251E-4</v>
      </c>
      <c r="D3015" s="10">
        <f t="shared" si="150"/>
        <v>1.1415525114155251E-4</v>
      </c>
    </row>
    <row r="3016" spans="1:4" x14ac:dyDescent="0.3">
      <c r="A3016" s="10">
        <v>3010</v>
      </c>
      <c r="B3016" s="10">
        <v>9.3043586362717302E-5</v>
      </c>
      <c r="C3016" s="10">
        <f t="shared" si="150"/>
        <v>1.1415525114155251E-4</v>
      </c>
      <c r="D3016" s="10">
        <f t="shared" si="150"/>
        <v>1.1415525114155251E-4</v>
      </c>
    </row>
    <row r="3017" spans="1:4" x14ac:dyDescent="0.3">
      <c r="A3017" s="10">
        <v>3011</v>
      </c>
      <c r="B3017" s="10">
        <v>9.3594885660693722E-5</v>
      </c>
      <c r="C3017" s="10">
        <f t="shared" si="150"/>
        <v>1.1415525114155251E-4</v>
      </c>
      <c r="D3017" s="10">
        <f t="shared" si="150"/>
        <v>1.1415525114155251E-4</v>
      </c>
    </row>
    <row r="3018" spans="1:4" x14ac:dyDescent="0.3">
      <c r="A3018" s="10">
        <v>3012</v>
      </c>
      <c r="B3018" s="10">
        <v>9.2519358678323126E-5</v>
      </c>
      <c r="C3018" s="10">
        <f t="shared" si="150"/>
        <v>1.1415525114155251E-4</v>
      </c>
      <c r="D3018" s="10">
        <f t="shared" si="150"/>
        <v>1.1415525114155251E-4</v>
      </c>
    </row>
    <row r="3019" spans="1:4" x14ac:dyDescent="0.3">
      <c r="A3019" s="10">
        <v>3013</v>
      </c>
      <c r="B3019" s="10">
        <v>9.2399058428734582E-5</v>
      </c>
      <c r="C3019" s="10">
        <f t="shared" si="150"/>
        <v>1.1415525114155251E-4</v>
      </c>
      <c r="D3019" s="10">
        <f t="shared" si="150"/>
        <v>1.1415525114155251E-4</v>
      </c>
    </row>
    <row r="3020" spans="1:4" x14ac:dyDescent="0.3">
      <c r="A3020" s="10">
        <v>3014</v>
      </c>
      <c r="B3020" s="10">
        <v>9.3250085151655018E-5</v>
      </c>
      <c r="C3020" s="10">
        <f t="shared" si="150"/>
        <v>1.1415525114155251E-4</v>
      </c>
      <c r="D3020" s="10">
        <f t="shared" si="150"/>
        <v>1.1415525114155251E-4</v>
      </c>
    </row>
    <row r="3021" spans="1:4" x14ac:dyDescent="0.3">
      <c r="A3021" s="10">
        <v>3015</v>
      </c>
      <c r="B3021" s="10">
        <v>9.4225664742823056E-5</v>
      </c>
      <c r="C3021" s="10">
        <f t="shared" si="150"/>
        <v>1.1415525114155251E-4</v>
      </c>
      <c r="D3021" s="10">
        <f t="shared" si="150"/>
        <v>1.1415525114155251E-4</v>
      </c>
    </row>
    <row r="3022" spans="1:4" x14ac:dyDescent="0.3">
      <c r="A3022" s="10">
        <v>3016</v>
      </c>
      <c r="B3022" s="10">
        <v>9.3592761226811425E-5</v>
      </c>
      <c r="C3022" s="10">
        <f t="shared" si="150"/>
        <v>1.1415525114155251E-4</v>
      </c>
      <c r="D3022" s="10">
        <f t="shared" si="150"/>
        <v>1.1415525114155251E-4</v>
      </c>
    </row>
    <row r="3023" spans="1:4" x14ac:dyDescent="0.3">
      <c r="A3023" s="10">
        <v>3017</v>
      </c>
      <c r="B3023" s="10">
        <v>9.5919001670734949E-5</v>
      </c>
      <c r="C3023" s="10">
        <f t="shared" si="150"/>
        <v>1.1415525114155251E-4</v>
      </c>
      <c r="D3023" s="10">
        <f t="shared" si="150"/>
        <v>1.1415525114155251E-4</v>
      </c>
    </row>
    <row r="3024" spans="1:4" x14ac:dyDescent="0.3">
      <c r="A3024" s="10">
        <v>3018</v>
      </c>
      <c r="B3024" s="10">
        <v>9.6319956724561306E-5</v>
      </c>
      <c r="C3024" s="10">
        <f t="shared" si="150"/>
        <v>1.1415525114155251E-4</v>
      </c>
      <c r="D3024" s="10">
        <f t="shared" si="150"/>
        <v>1.1415525114155251E-4</v>
      </c>
    </row>
    <row r="3025" spans="1:4" x14ac:dyDescent="0.3">
      <c r="A3025" s="10">
        <v>3019</v>
      </c>
      <c r="B3025" s="10">
        <v>9.8347040623931491E-5</v>
      </c>
      <c r="C3025" s="10">
        <f t="shared" si="150"/>
        <v>1.1415525114155251E-4</v>
      </c>
      <c r="D3025" s="10">
        <f t="shared" si="150"/>
        <v>1.1415525114155251E-4</v>
      </c>
    </row>
    <row r="3026" spans="1:4" x14ac:dyDescent="0.3">
      <c r="A3026" s="10">
        <v>3020</v>
      </c>
      <c r="B3026" s="10">
        <v>1.0095569651897241E-4</v>
      </c>
      <c r="C3026" s="10">
        <f t="shared" ref="C3026:D3045" si="151">1/8760</f>
        <v>1.1415525114155251E-4</v>
      </c>
      <c r="D3026" s="10">
        <f t="shared" si="151"/>
        <v>1.1415525114155251E-4</v>
      </c>
    </row>
    <row r="3027" spans="1:4" x14ac:dyDescent="0.3">
      <c r="A3027" s="10">
        <v>3021</v>
      </c>
      <c r="B3027" s="10">
        <v>1.005472115598927E-4</v>
      </c>
      <c r="C3027" s="10">
        <f t="shared" si="151"/>
        <v>1.1415525114155251E-4</v>
      </c>
      <c r="D3027" s="10">
        <f t="shared" si="151"/>
        <v>1.1415525114155251E-4</v>
      </c>
    </row>
    <row r="3028" spans="1:4" x14ac:dyDescent="0.3">
      <c r="A3028" s="10">
        <v>3022</v>
      </c>
      <c r="B3028" s="10">
        <v>1.001738895979248E-4</v>
      </c>
      <c r="C3028" s="10">
        <f t="shared" si="151"/>
        <v>1.1415525114155251E-4</v>
      </c>
      <c r="D3028" s="10">
        <f t="shared" si="151"/>
        <v>1.1415525114155251E-4</v>
      </c>
    </row>
    <row r="3029" spans="1:4" x14ac:dyDescent="0.3">
      <c r="A3029" s="10">
        <v>3023</v>
      </c>
      <c r="B3029" s="10">
        <v>9.8006608999796728E-5</v>
      </c>
      <c r="C3029" s="10">
        <f t="shared" si="151"/>
        <v>1.1415525114155251E-4</v>
      </c>
      <c r="D3029" s="10">
        <f t="shared" si="151"/>
        <v>1.1415525114155251E-4</v>
      </c>
    </row>
    <row r="3030" spans="1:4" x14ac:dyDescent="0.3">
      <c r="A3030" s="10">
        <v>3024</v>
      </c>
      <c r="B3030" s="10">
        <v>9.5313640143862777E-5</v>
      </c>
      <c r="C3030" s="10">
        <f t="shared" si="151"/>
        <v>1.1415525114155251E-4</v>
      </c>
      <c r="D3030" s="10">
        <f t="shared" si="151"/>
        <v>1.1415525114155251E-4</v>
      </c>
    </row>
    <row r="3031" spans="1:4" x14ac:dyDescent="0.3">
      <c r="A3031" s="10">
        <v>3025</v>
      </c>
      <c r="B3031" s="10">
        <v>9.1938244031506387E-5</v>
      </c>
      <c r="C3031" s="10">
        <f t="shared" si="151"/>
        <v>1.1415525114155251E-4</v>
      </c>
      <c r="D3031" s="10">
        <f t="shared" si="151"/>
        <v>1.1415525114155251E-4</v>
      </c>
    </row>
    <row r="3032" spans="1:4" x14ac:dyDescent="0.3">
      <c r="A3032" s="10">
        <v>3026</v>
      </c>
      <c r="B3032" s="10">
        <v>9.1674470079796408E-5</v>
      </c>
      <c r="C3032" s="10">
        <f t="shared" si="151"/>
        <v>1.1415525114155251E-4</v>
      </c>
      <c r="D3032" s="10">
        <f t="shared" si="151"/>
        <v>1.1415525114155251E-4</v>
      </c>
    </row>
    <row r="3033" spans="1:4" x14ac:dyDescent="0.3">
      <c r="A3033" s="10">
        <v>3027</v>
      </c>
      <c r="B3033" s="10">
        <v>8.9812028437993429E-5</v>
      </c>
      <c r="C3033" s="10">
        <f t="shared" si="151"/>
        <v>1.1415525114155251E-4</v>
      </c>
      <c r="D3033" s="10">
        <f t="shared" si="151"/>
        <v>1.1415525114155251E-4</v>
      </c>
    </row>
    <row r="3034" spans="1:4" x14ac:dyDescent="0.3">
      <c r="A3034" s="10">
        <v>3028</v>
      </c>
      <c r="B3034" s="10">
        <v>8.8410049677199138E-5</v>
      </c>
      <c r="C3034" s="10">
        <f t="shared" si="151"/>
        <v>1.1415525114155251E-4</v>
      </c>
      <c r="D3034" s="10">
        <f t="shared" si="151"/>
        <v>1.1415525114155251E-4</v>
      </c>
    </row>
    <row r="3035" spans="1:4" x14ac:dyDescent="0.3">
      <c r="A3035" s="10">
        <v>3029</v>
      </c>
      <c r="B3035" s="10">
        <v>9.1423300011760967E-5</v>
      </c>
      <c r="C3035" s="10">
        <f t="shared" si="151"/>
        <v>1.1415525114155251E-4</v>
      </c>
      <c r="D3035" s="10">
        <f t="shared" si="151"/>
        <v>1.1415525114155251E-4</v>
      </c>
    </row>
    <row r="3036" spans="1:4" x14ac:dyDescent="0.3">
      <c r="A3036" s="10">
        <v>3030</v>
      </c>
      <c r="B3036" s="10">
        <v>9.1071269314984548E-5</v>
      </c>
      <c r="C3036" s="10">
        <f t="shared" si="151"/>
        <v>1.1415525114155251E-4</v>
      </c>
      <c r="D3036" s="10">
        <f t="shared" si="151"/>
        <v>1.1415525114155251E-4</v>
      </c>
    </row>
    <row r="3037" spans="1:4" x14ac:dyDescent="0.3">
      <c r="A3037" s="10">
        <v>3031</v>
      </c>
      <c r="B3037" s="10">
        <v>9.0333841547252759E-5</v>
      </c>
      <c r="C3037" s="10">
        <f t="shared" si="151"/>
        <v>1.1415525114155251E-4</v>
      </c>
      <c r="D3037" s="10">
        <f t="shared" si="151"/>
        <v>1.1415525114155251E-4</v>
      </c>
    </row>
    <row r="3038" spans="1:4" x14ac:dyDescent="0.3">
      <c r="A3038" s="10">
        <v>3032</v>
      </c>
      <c r="B3038" s="10">
        <v>8.9510368194374405E-5</v>
      </c>
      <c r="C3038" s="10">
        <f t="shared" si="151"/>
        <v>1.1415525114155251E-4</v>
      </c>
      <c r="D3038" s="10">
        <f t="shared" si="151"/>
        <v>1.1415525114155251E-4</v>
      </c>
    </row>
    <row r="3039" spans="1:4" x14ac:dyDescent="0.3">
      <c r="A3039" s="10">
        <v>3033</v>
      </c>
      <c r="B3039" s="10">
        <v>8.9976588415098446E-5</v>
      </c>
      <c r="C3039" s="10">
        <f t="shared" si="151"/>
        <v>1.1415525114155251E-4</v>
      </c>
      <c r="D3039" s="10">
        <f t="shared" si="151"/>
        <v>1.1415525114155251E-4</v>
      </c>
    </row>
    <row r="3040" spans="1:4" x14ac:dyDescent="0.3">
      <c r="A3040" s="10">
        <v>3034</v>
      </c>
      <c r="B3040" s="10">
        <v>9.1395700498062525E-5</v>
      </c>
      <c r="C3040" s="10">
        <f t="shared" si="151"/>
        <v>1.1415525114155251E-4</v>
      </c>
      <c r="D3040" s="10">
        <f t="shared" si="151"/>
        <v>1.1415525114155251E-4</v>
      </c>
    </row>
    <row r="3041" spans="1:4" x14ac:dyDescent="0.3">
      <c r="A3041" s="10">
        <v>3035</v>
      </c>
      <c r="B3041" s="10">
        <v>9.2726146619119277E-5</v>
      </c>
      <c r="C3041" s="10">
        <f t="shared" si="151"/>
        <v>1.1415525114155251E-4</v>
      </c>
      <c r="D3041" s="10">
        <f t="shared" si="151"/>
        <v>1.1415525114155251E-4</v>
      </c>
    </row>
    <row r="3042" spans="1:4" x14ac:dyDescent="0.3">
      <c r="A3042" s="10">
        <v>3036</v>
      </c>
      <c r="B3042" s="10">
        <v>9.17975988061513E-5</v>
      </c>
      <c r="C3042" s="10">
        <f t="shared" si="151"/>
        <v>1.1415525114155251E-4</v>
      </c>
      <c r="D3042" s="10">
        <f t="shared" si="151"/>
        <v>1.1415525114155251E-4</v>
      </c>
    </row>
    <row r="3043" spans="1:4" x14ac:dyDescent="0.3">
      <c r="A3043" s="10">
        <v>3037</v>
      </c>
      <c r="B3043" s="10">
        <v>9.1618348183100044E-5</v>
      </c>
      <c r="C3043" s="10">
        <f t="shared" si="151"/>
        <v>1.1415525114155251E-4</v>
      </c>
      <c r="D3043" s="10">
        <f t="shared" si="151"/>
        <v>1.1415525114155251E-4</v>
      </c>
    </row>
    <row r="3044" spans="1:4" x14ac:dyDescent="0.3">
      <c r="A3044" s="10">
        <v>3038</v>
      </c>
      <c r="B3044" s="10">
        <v>9.1423497877183188E-5</v>
      </c>
      <c r="C3044" s="10">
        <f t="shared" si="151"/>
        <v>1.1415525114155251E-4</v>
      </c>
      <c r="D3044" s="10">
        <f t="shared" si="151"/>
        <v>1.1415525114155251E-4</v>
      </c>
    </row>
    <row r="3045" spans="1:4" x14ac:dyDescent="0.3">
      <c r="A3045" s="10">
        <v>3039</v>
      </c>
      <c r="B3045" s="10">
        <v>9.153243126320099E-5</v>
      </c>
      <c r="C3045" s="10">
        <f t="shared" si="151"/>
        <v>1.1415525114155251E-4</v>
      </c>
      <c r="D3045" s="10">
        <f t="shared" si="151"/>
        <v>1.1415525114155251E-4</v>
      </c>
    </row>
    <row r="3046" spans="1:4" x14ac:dyDescent="0.3">
      <c r="A3046" s="10">
        <v>3040</v>
      </c>
      <c r="B3046" s="10">
        <v>9.3510775472005231E-5</v>
      </c>
      <c r="C3046" s="10">
        <f t="shared" ref="C3046:D3065" si="152">1/8760</f>
        <v>1.1415525114155251E-4</v>
      </c>
      <c r="D3046" s="10">
        <f t="shared" si="152"/>
        <v>1.1415525114155251E-4</v>
      </c>
    </row>
    <row r="3047" spans="1:4" x14ac:dyDescent="0.3">
      <c r="A3047" s="10">
        <v>3041</v>
      </c>
      <c r="B3047" s="10">
        <v>9.3612851275717409E-5</v>
      </c>
      <c r="C3047" s="10">
        <f t="shared" si="152"/>
        <v>1.1415525114155251E-4</v>
      </c>
      <c r="D3047" s="10">
        <f t="shared" si="152"/>
        <v>1.1415525114155251E-4</v>
      </c>
    </row>
    <row r="3048" spans="1:4" x14ac:dyDescent="0.3">
      <c r="A3048" s="10">
        <v>3042</v>
      </c>
      <c r="B3048" s="10">
        <v>9.6300668130798621E-5</v>
      </c>
      <c r="C3048" s="10">
        <f t="shared" si="152"/>
        <v>1.1415525114155251E-4</v>
      </c>
      <c r="D3048" s="10">
        <f t="shared" si="152"/>
        <v>1.1415525114155251E-4</v>
      </c>
    </row>
    <row r="3049" spans="1:4" x14ac:dyDescent="0.3">
      <c r="A3049" s="10">
        <v>3043</v>
      </c>
      <c r="B3049" s="10">
        <v>9.8749865655555117E-5</v>
      </c>
      <c r="C3049" s="10">
        <f t="shared" si="152"/>
        <v>1.1415525114155251E-4</v>
      </c>
      <c r="D3049" s="10">
        <f t="shared" si="152"/>
        <v>1.1415525114155251E-4</v>
      </c>
    </row>
    <row r="3050" spans="1:4" x14ac:dyDescent="0.3">
      <c r="A3050" s="10">
        <v>3044</v>
      </c>
      <c r="B3050" s="10">
        <v>1.032827804644175E-4</v>
      </c>
      <c r="C3050" s="10">
        <f t="shared" si="152"/>
        <v>1.1415525114155251E-4</v>
      </c>
      <c r="D3050" s="10">
        <f t="shared" si="152"/>
        <v>1.1415525114155251E-4</v>
      </c>
    </row>
    <row r="3051" spans="1:4" x14ac:dyDescent="0.3">
      <c r="A3051" s="10">
        <v>3045</v>
      </c>
      <c r="B3051" s="10">
        <v>1.0171725961975229E-4</v>
      </c>
      <c r="C3051" s="10">
        <f t="shared" si="152"/>
        <v>1.1415525114155251E-4</v>
      </c>
      <c r="D3051" s="10">
        <f t="shared" si="152"/>
        <v>1.1415525114155251E-4</v>
      </c>
    </row>
    <row r="3052" spans="1:4" x14ac:dyDescent="0.3">
      <c r="A3052" s="10">
        <v>3046</v>
      </c>
      <c r="B3052" s="10">
        <v>1.005934268717168E-4</v>
      </c>
      <c r="C3052" s="10">
        <f t="shared" si="152"/>
        <v>1.1415525114155251E-4</v>
      </c>
      <c r="D3052" s="10">
        <f t="shared" si="152"/>
        <v>1.1415525114155251E-4</v>
      </c>
    </row>
    <row r="3053" spans="1:4" x14ac:dyDescent="0.3">
      <c r="A3053" s="10">
        <v>3047</v>
      </c>
      <c r="B3053" s="10">
        <v>9.9213336824702326E-5</v>
      </c>
      <c r="C3053" s="10">
        <f t="shared" si="152"/>
        <v>1.1415525114155251E-4</v>
      </c>
      <c r="D3053" s="10">
        <f t="shared" si="152"/>
        <v>1.1415525114155251E-4</v>
      </c>
    </row>
    <row r="3054" spans="1:4" x14ac:dyDescent="0.3">
      <c r="A3054" s="10">
        <v>3048</v>
      </c>
      <c r="B3054" s="10">
        <v>9.3200808222011238E-5</v>
      </c>
      <c r="C3054" s="10">
        <f t="shared" si="152"/>
        <v>1.1415525114155251E-4</v>
      </c>
      <c r="D3054" s="10">
        <f t="shared" si="152"/>
        <v>1.1415525114155251E-4</v>
      </c>
    </row>
    <row r="3055" spans="1:4" x14ac:dyDescent="0.3">
      <c r="A3055" s="10">
        <v>3049</v>
      </c>
      <c r="B3055" s="10">
        <v>9.2858514445286986E-5</v>
      </c>
      <c r="C3055" s="10">
        <f t="shared" si="152"/>
        <v>1.1415525114155251E-4</v>
      </c>
      <c r="D3055" s="10">
        <f t="shared" si="152"/>
        <v>1.1415525114155251E-4</v>
      </c>
    </row>
    <row r="3056" spans="1:4" x14ac:dyDescent="0.3">
      <c r="A3056" s="10">
        <v>3050</v>
      </c>
      <c r="B3056" s="10">
        <v>9.1097012457446653E-5</v>
      </c>
      <c r="C3056" s="10">
        <f t="shared" si="152"/>
        <v>1.1415525114155251E-4</v>
      </c>
      <c r="D3056" s="10">
        <f t="shared" si="152"/>
        <v>1.1415525114155251E-4</v>
      </c>
    </row>
    <row r="3057" spans="1:4" x14ac:dyDescent="0.3">
      <c r="A3057" s="10">
        <v>3051</v>
      </c>
      <c r="B3057" s="10">
        <v>9.114445994000395E-5</v>
      </c>
      <c r="C3057" s="10">
        <f t="shared" si="152"/>
        <v>1.1415525114155251E-4</v>
      </c>
      <c r="D3057" s="10">
        <f t="shared" si="152"/>
        <v>1.1415525114155251E-4</v>
      </c>
    </row>
    <row r="3058" spans="1:4" x14ac:dyDescent="0.3">
      <c r="A3058" s="10">
        <v>3052</v>
      </c>
      <c r="B3058" s="10">
        <v>9.1410913209187693E-5</v>
      </c>
      <c r="C3058" s="10">
        <f t="shared" si="152"/>
        <v>1.1415525114155251E-4</v>
      </c>
      <c r="D3058" s="10">
        <f t="shared" si="152"/>
        <v>1.1415525114155251E-4</v>
      </c>
    </row>
    <row r="3059" spans="1:4" x14ac:dyDescent="0.3">
      <c r="A3059" s="10">
        <v>3053</v>
      </c>
      <c r="B3059" s="10">
        <v>9.2036867860284855E-5</v>
      </c>
      <c r="C3059" s="10">
        <f t="shared" si="152"/>
        <v>1.1415525114155251E-4</v>
      </c>
      <c r="D3059" s="10">
        <f t="shared" si="152"/>
        <v>1.1415525114155251E-4</v>
      </c>
    </row>
    <row r="3060" spans="1:4" x14ac:dyDescent="0.3">
      <c r="A3060" s="10">
        <v>3054</v>
      </c>
      <c r="B3060" s="10">
        <v>9.5402181656451416E-5</v>
      </c>
      <c r="C3060" s="10">
        <f t="shared" si="152"/>
        <v>1.1415525114155251E-4</v>
      </c>
      <c r="D3060" s="10">
        <f t="shared" si="152"/>
        <v>1.1415525114155251E-4</v>
      </c>
    </row>
    <row r="3061" spans="1:4" x14ac:dyDescent="0.3">
      <c r="A3061" s="10">
        <v>3055</v>
      </c>
      <c r="B3061" s="10">
        <v>9.8425864546970262E-5</v>
      </c>
      <c r="C3061" s="10">
        <f t="shared" si="152"/>
        <v>1.1415525114155251E-4</v>
      </c>
      <c r="D3061" s="10">
        <f t="shared" si="152"/>
        <v>1.1415525114155251E-4</v>
      </c>
    </row>
    <row r="3062" spans="1:4" x14ac:dyDescent="0.3">
      <c r="A3062" s="10">
        <v>3056</v>
      </c>
      <c r="B3062" s="10">
        <v>1.0388337357297639E-4</v>
      </c>
      <c r="C3062" s="10">
        <f t="shared" si="152"/>
        <v>1.1415525114155251E-4</v>
      </c>
      <c r="D3062" s="10">
        <f t="shared" si="152"/>
        <v>1.1415525114155251E-4</v>
      </c>
    </row>
    <row r="3063" spans="1:4" x14ac:dyDescent="0.3">
      <c r="A3063" s="10">
        <v>3057</v>
      </c>
      <c r="B3063" s="10">
        <v>1.0742041299372309E-4</v>
      </c>
      <c r="C3063" s="10">
        <f t="shared" si="152"/>
        <v>1.1415525114155251E-4</v>
      </c>
      <c r="D3063" s="10">
        <f t="shared" si="152"/>
        <v>1.1415525114155251E-4</v>
      </c>
    </row>
    <row r="3064" spans="1:4" x14ac:dyDescent="0.3">
      <c r="A3064" s="10">
        <v>3058</v>
      </c>
      <c r="B3064" s="10">
        <v>1.097184710713149E-4</v>
      </c>
      <c r="C3064" s="10">
        <f t="shared" si="152"/>
        <v>1.1415525114155251E-4</v>
      </c>
      <c r="D3064" s="10">
        <f t="shared" si="152"/>
        <v>1.1415525114155251E-4</v>
      </c>
    </row>
    <row r="3065" spans="1:4" x14ac:dyDescent="0.3">
      <c r="A3065" s="10">
        <v>3059</v>
      </c>
      <c r="B3065" s="10">
        <v>1.1172208723369221E-4</v>
      </c>
      <c r="C3065" s="10">
        <f t="shared" si="152"/>
        <v>1.1415525114155251E-4</v>
      </c>
      <c r="D3065" s="10">
        <f t="shared" si="152"/>
        <v>1.1415525114155251E-4</v>
      </c>
    </row>
    <row r="3066" spans="1:4" x14ac:dyDescent="0.3">
      <c r="A3066" s="10">
        <v>3060</v>
      </c>
      <c r="B3066" s="10">
        <v>1.077777380798976E-4</v>
      </c>
      <c r="C3066" s="10">
        <f t="shared" ref="C3066:D3085" si="153">1/8760</f>
        <v>1.1415525114155251E-4</v>
      </c>
      <c r="D3066" s="10">
        <f t="shared" si="153"/>
        <v>1.1415525114155251E-4</v>
      </c>
    </row>
    <row r="3067" spans="1:4" x14ac:dyDescent="0.3">
      <c r="A3067" s="10">
        <v>3061</v>
      </c>
      <c r="B3067" s="10">
        <v>1.078638087137468E-4</v>
      </c>
      <c r="C3067" s="10">
        <f t="shared" si="153"/>
        <v>1.1415525114155251E-4</v>
      </c>
      <c r="D3067" s="10">
        <f t="shared" si="153"/>
        <v>1.1415525114155251E-4</v>
      </c>
    </row>
    <row r="3068" spans="1:4" x14ac:dyDescent="0.3">
      <c r="A3068" s="10">
        <v>3062</v>
      </c>
      <c r="B3068" s="10">
        <v>1.129588468417015E-4</v>
      </c>
      <c r="C3068" s="10">
        <f t="shared" si="153"/>
        <v>1.1415525114155251E-4</v>
      </c>
      <c r="D3068" s="10">
        <f t="shared" si="153"/>
        <v>1.1415525114155251E-4</v>
      </c>
    </row>
    <row r="3069" spans="1:4" x14ac:dyDescent="0.3">
      <c r="A3069" s="10">
        <v>3063</v>
      </c>
      <c r="B3069" s="10">
        <v>1.143207014619048E-4</v>
      </c>
      <c r="C3069" s="10">
        <f t="shared" si="153"/>
        <v>1.1415525114155251E-4</v>
      </c>
      <c r="D3069" s="10">
        <f t="shared" si="153"/>
        <v>1.1415525114155251E-4</v>
      </c>
    </row>
    <row r="3070" spans="1:4" x14ac:dyDescent="0.3">
      <c r="A3070" s="10">
        <v>3064</v>
      </c>
      <c r="B3070" s="10">
        <v>1.139869966018914E-4</v>
      </c>
      <c r="C3070" s="10">
        <f t="shared" si="153"/>
        <v>1.1415525114155251E-4</v>
      </c>
      <c r="D3070" s="10">
        <f t="shared" si="153"/>
        <v>1.1415525114155251E-4</v>
      </c>
    </row>
    <row r="3071" spans="1:4" x14ac:dyDescent="0.3">
      <c r="A3071" s="10">
        <v>3065</v>
      </c>
      <c r="B3071" s="10">
        <v>1.139970278102309E-4</v>
      </c>
      <c r="C3071" s="10">
        <f t="shared" si="153"/>
        <v>1.1415525114155251E-4</v>
      </c>
      <c r="D3071" s="10">
        <f t="shared" si="153"/>
        <v>1.1415525114155251E-4</v>
      </c>
    </row>
    <row r="3072" spans="1:4" x14ac:dyDescent="0.3">
      <c r="A3072" s="10">
        <v>3066</v>
      </c>
      <c r="B3072" s="10">
        <v>1.129178185748009E-4</v>
      </c>
      <c r="C3072" s="10">
        <f t="shared" si="153"/>
        <v>1.1415525114155251E-4</v>
      </c>
      <c r="D3072" s="10">
        <f t="shared" si="153"/>
        <v>1.1415525114155251E-4</v>
      </c>
    </row>
    <row r="3073" spans="1:4" x14ac:dyDescent="0.3">
      <c r="A3073" s="10">
        <v>3067</v>
      </c>
      <c r="B3073" s="10">
        <v>1.123997733978328E-4</v>
      </c>
      <c r="C3073" s="10">
        <f t="shared" si="153"/>
        <v>1.1415525114155251E-4</v>
      </c>
      <c r="D3073" s="10">
        <f t="shared" si="153"/>
        <v>1.1415525114155251E-4</v>
      </c>
    </row>
    <row r="3074" spans="1:4" x14ac:dyDescent="0.3">
      <c r="A3074" s="10">
        <v>3068</v>
      </c>
      <c r="B3074" s="10">
        <v>1.127560261032905E-4</v>
      </c>
      <c r="C3074" s="10">
        <f t="shared" si="153"/>
        <v>1.1415525114155251E-4</v>
      </c>
      <c r="D3074" s="10">
        <f t="shared" si="153"/>
        <v>1.1415525114155251E-4</v>
      </c>
    </row>
    <row r="3075" spans="1:4" x14ac:dyDescent="0.3">
      <c r="A3075" s="10">
        <v>3069</v>
      </c>
      <c r="B3075" s="10">
        <v>1.101403416865853E-4</v>
      </c>
      <c r="C3075" s="10">
        <f t="shared" si="153"/>
        <v>1.1415525114155251E-4</v>
      </c>
      <c r="D3075" s="10">
        <f t="shared" si="153"/>
        <v>1.1415525114155251E-4</v>
      </c>
    </row>
    <row r="3076" spans="1:4" x14ac:dyDescent="0.3">
      <c r="A3076" s="10">
        <v>3070</v>
      </c>
      <c r="B3076" s="10">
        <v>1.07035044184609E-4</v>
      </c>
      <c r="C3076" s="10">
        <f t="shared" si="153"/>
        <v>1.1415525114155251E-4</v>
      </c>
      <c r="D3076" s="10">
        <f t="shared" si="153"/>
        <v>1.1415525114155251E-4</v>
      </c>
    </row>
    <row r="3077" spans="1:4" x14ac:dyDescent="0.3">
      <c r="A3077" s="10">
        <v>3071</v>
      </c>
      <c r="B3077" s="10">
        <v>1.0515432711538499E-4</v>
      </c>
      <c r="C3077" s="10">
        <f t="shared" si="153"/>
        <v>1.1415525114155251E-4</v>
      </c>
      <c r="D3077" s="10">
        <f t="shared" si="153"/>
        <v>1.1415525114155251E-4</v>
      </c>
    </row>
    <row r="3078" spans="1:4" x14ac:dyDescent="0.3">
      <c r="A3078" s="10">
        <v>3072</v>
      </c>
      <c r="B3078" s="10">
        <v>1.021345351520476E-4</v>
      </c>
      <c r="C3078" s="10">
        <f t="shared" si="153"/>
        <v>1.1415525114155251E-4</v>
      </c>
      <c r="D3078" s="10">
        <f t="shared" si="153"/>
        <v>1.1415525114155251E-4</v>
      </c>
    </row>
    <row r="3079" spans="1:4" x14ac:dyDescent="0.3">
      <c r="A3079" s="10">
        <v>3073</v>
      </c>
      <c r="B3079" s="10">
        <v>9.8499693974189021E-5</v>
      </c>
      <c r="C3079" s="10">
        <f t="shared" si="153"/>
        <v>1.1415525114155251E-4</v>
      </c>
      <c r="D3079" s="10">
        <f t="shared" si="153"/>
        <v>1.1415525114155251E-4</v>
      </c>
    </row>
    <row r="3080" spans="1:4" x14ac:dyDescent="0.3">
      <c r="A3080" s="10">
        <v>3074</v>
      </c>
      <c r="B3080" s="10">
        <v>9.8307786262174013E-5</v>
      </c>
      <c r="C3080" s="10">
        <f t="shared" si="153"/>
        <v>1.1415525114155251E-4</v>
      </c>
      <c r="D3080" s="10">
        <f t="shared" si="153"/>
        <v>1.1415525114155251E-4</v>
      </c>
    </row>
    <row r="3081" spans="1:4" x14ac:dyDescent="0.3">
      <c r="A3081" s="10">
        <v>3075</v>
      </c>
      <c r="B3081" s="10">
        <v>9.8688903974037838E-5</v>
      </c>
      <c r="C3081" s="10">
        <f t="shared" si="153"/>
        <v>1.1415525114155251E-4</v>
      </c>
      <c r="D3081" s="10">
        <f t="shared" si="153"/>
        <v>1.1415525114155251E-4</v>
      </c>
    </row>
    <row r="3082" spans="1:4" x14ac:dyDescent="0.3">
      <c r="A3082" s="10">
        <v>3076</v>
      </c>
      <c r="B3082" s="10">
        <v>9.8987024580875671E-5</v>
      </c>
      <c r="C3082" s="10">
        <f t="shared" si="153"/>
        <v>1.1415525114155251E-4</v>
      </c>
      <c r="D3082" s="10">
        <f t="shared" si="153"/>
        <v>1.1415525114155251E-4</v>
      </c>
    </row>
    <row r="3083" spans="1:4" x14ac:dyDescent="0.3">
      <c r="A3083" s="10">
        <v>3077</v>
      </c>
      <c r="B3083" s="10">
        <v>9.9012410651584318E-5</v>
      </c>
      <c r="C3083" s="10">
        <f t="shared" si="153"/>
        <v>1.1415525114155251E-4</v>
      </c>
      <c r="D3083" s="10">
        <f t="shared" si="153"/>
        <v>1.1415525114155251E-4</v>
      </c>
    </row>
    <row r="3084" spans="1:4" x14ac:dyDescent="0.3">
      <c r="A3084" s="10">
        <v>3078</v>
      </c>
      <c r="B3084" s="10">
        <v>1.006201476675879E-4</v>
      </c>
      <c r="C3084" s="10">
        <f t="shared" si="153"/>
        <v>1.1415525114155251E-4</v>
      </c>
      <c r="D3084" s="10">
        <f t="shared" si="153"/>
        <v>1.1415525114155251E-4</v>
      </c>
    </row>
    <row r="3085" spans="1:4" x14ac:dyDescent="0.3">
      <c r="A3085" s="10">
        <v>3079</v>
      </c>
      <c r="B3085" s="10">
        <v>1.0199825250779739E-4</v>
      </c>
      <c r="C3085" s="10">
        <f t="shared" si="153"/>
        <v>1.1415525114155251E-4</v>
      </c>
      <c r="D3085" s="10">
        <f t="shared" si="153"/>
        <v>1.1415525114155251E-4</v>
      </c>
    </row>
    <row r="3086" spans="1:4" x14ac:dyDescent="0.3">
      <c r="A3086" s="10">
        <v>3080</v>
      </c>
      <c r="B3086" s="10">
        <v>1.027616222211371E-4</v>
      </c>
      <c r="C3086" s="10">
        <f t="shared" ref="C3086:D3105" si="154">1/8760</f>
        <v>1.1415525114155251E-4</v>
      </c>
      <c r="D3086" s="10">
        <f t="shared" si="154"/>
        <v>1.1415525114155251E-4</v>
      </c>
    </row>
    <row r="3087" spans="1:4" x14ac:dyDescent="0.3">
      <c r="A3087" s="10">
        <v>3081</v>
      </c>
      <c r="B3087" s="10">
        <v>1.0606983962292529E-4</v>
      </c>
      <c r="C3087" s="10">
        <f t="shared" si="154"/>
        <v>1.1415525114155251E-4</v>
      </c>
      <c r="D3087" s="10">
        <f t="shared" si="154"/>
        <v>1.1415525114155251E-4</v>
      </c>
    </row>
    <row r="3088" spans="1:4" x14ac:dyDescent="0.3">
      <c r="A3088" s="10">
        <v>3082</v>
      </c>
      <c r="B3088" s="10">
        <v>1.085020282269876E-4</v>
      </c>
      <c r="C3088" s="10">
        <f t="shared" si="154"/>
        <v>1.1415525114155251E-4</v>
      </c>
      <c r="D3088" s="10">
        <f t="shared" si="154"/>
        <v>1.1415525114155251E-4</v>
      </c>
    </row>
    <row r="3089" spans="1:4" x14ac:dyDescent="0.3">
      <c r="A3089" s="10">
        <v>3083</v>
      </c>
      <c r="B3089" s="10">
        <v>1.0926424250983221E-4</v>
      </c>
      <c r="C3089" s="10">
        <f t="shared" si="154"/>
        <v>1.1415525114155251E-4</v>
      </c>
      <c r="D3089" s="10">
        <f t="shared" si="154"/>
        <v>1.1415525114155251E-4</v>
      </c>
    </row>
    <row r="3090" spans="1:4" x14ac:dyDescent="0.3">
      <c r="A3090" s="10">
        <v>3084</v>
      </c>
      <c r="B3090" s="10">
        <v>1.06046156909925E-4</v>
      </c>
      <c r="C3090" s="10">
        <f t="shared" si="154"/>
        <v>1.1415525114155251E-4</v>
      </c>
      <c r="D3090" s="10">
        <f t="shared" si="154"/>
        <v>1.1415525114155251E-4</v>
      </c>
    </row>
    <row r="3091" spans="1:4" x14ac:dyDescent="0.3">
      <c r="A3091" s="10">
        <v>3085</v>
      </c>
      <c r="B3091" s="10">
        <v>1.060170186759914E-4</v>
      </c>
      <c r="C3091" s="10">
        <f t="shared" si="154"/>
        <v>1.1415525114155251E-4</v>
      </c>
      <c r="D3091" s="10">
        <f t="shared" si="154"/>
        <v>1.1415525114155251E-4</v>
      </c>
    </row>
    <row r="3092" spans="1:4" x14ac:dyDescent="0.3">
      <c r="A3092" s="10">
        <v>3086</v>
      </c>
      <c r="B3092" s="10">
        <v>1.0951596727965559E-4</v>
      </c>
      <c r="C3092" s="10">
        <f t="shared" si="154"/>
        <v>1.1415525114155251E-4</v>
      </c>
      <c r="D3092" s="10">
        <f t="shared" si="154"/>
        <v>1.1415525114155251E-4</v>
      </c>
    </row>
    <row r="3093" spans="1:4" x14ac:dyDescent="0.3">
      <c r="A3093" s="10">
        <v>3087</v>
      </c>
      <c r="B3093" s="10">
        <v>1.1003251473021991E-4</v>
      </c>
      <c r="C3093" s="10">
        <f t="shared" si="154"/>
        <v>1.1415525114155251E-4</v>
      </c>
      <c r="D3093" s="10">
        <f t="shared" si="154"/>
        <v>1.1415525114155251E-4</v>
      </c>
    </row>
    <row r="3094" spans="1:4" x14ac:dyDescent="0.3">
      <c r="A3094" s="10">
        <v>3088</v>
      </c>
      <c r="B3094" s="10">
        <v>1.1073800645464121E-4</v>
      </c>
      <c r="C3094" s="10">
        <f t="shared" si="154"/>
        <v>1.1415525114155251E-4</v>
      </c>
      <c r="D3094" s="10">
        <f t="shared" si="154"/>
        <v>1.1415525114155251E-4</v>
      </c>
    </row>
    <row r="3095" spans="1:4" x14ac:dyDescent="0.3">
      <c r="A3095" s="10">
        <v>3089</v>
      </c>
      <c r="B3095" s="10">
        <v>1.097683886154525E-4</v>
      </c>
      <c r="C3095" s="10">
        <f t="shared" si="154"/>
        <v>1.1415525114155251E-4</v>
      </c>
      <c r="D3095" s="10">
        <f t="shared" si="154"/>
        <v>1.1415525114155251E-4</v>
      </c>
    </row>
    <row r="3096" spans="1:4" x14ac:dyDescent="0.3">
      <c r="A3096" s="10">
        <v>3090</v>
      </c>
      <c r="B3096" s="10">
        <v>1.086163075638059E-4</v>
      </c>
      <c r="C3096" s="10">
        <f t="shared" si="154"/>
        <v>1.1415525114155251E-4</v>
      </c>
      <c r="D3096" s="10">
        <f t="shared" si="154"/>
        <v>1.1415525114155251E-4</v>
      </c>
    </row>
    <row r="3097" spans="1:4" x14ac:dyDescent="0.3">
      <c r="A3097" s="10">
        <v>3091</v>
      </c>
      <c r="B3097" s="10">
        <v>1.093790971113775E-4</v>
      </c>
      <c r="C3097" s="10">
        <f t="shared" si="154"/>
        <v>1.1415525114155251E-4</v>
      </c>
      <c r="D3097" s="10">
        <f t="shared" si="154"/>
        <v>1.1415525114155251E-4</v>
      </c>
    </row>
    <row r="3098" spans="1:4" x14ac:dyDescent="0.3">
      <c r="A3098" s="10">
        <v>3092</v>
      </c>
      <c r="B3098" s="10">
        <v>1.098536346706597E-4</v>
      </c>
      <c r="C3098" s="10">
        <f t="shared" si="154"/>
        <v>1.1415525114155251E-4</v>
      </c>
      <c r="D3098" s="10">
        <f t="shared" si="154"/>
        <v>1.1415525114155251E-4</v>
      </c>
    </row>
    <row r="3099" spans="1:4" x14ac:dyDescent="0.3">
      <c r="A3099" s="10">
        <v>3093</v>
      </c>
      <c r="B3099" s="10">
        <v>1.081156813625829E-4</v>
      </c>
      <c r="C3099" s="10">
        <f t="shared" si="154"/>
        <v>1.1415525114155251E-4</v>
      </c>
      <c r="D3099" s="10">
        <f t="shared" si="154"/>
        <v>1.1415525114155251E-4</v>
      </c>
    </row>
    <row r="3100" spans="1:4" x14ac:dyDescent="0.3">
      <c r="A3100" s="10">
        <v>3094</v>
      </c>
      <c r="B3100" s="10">
        <v>1.077560657429695E-4</v>
      </c>
      <c r="C3100" s="10">
        <f t="shared" si="154"/>
        <v>1.1415525114155251E-4</v>
      </c>
      <c r="D3100" s="10">
        <f t="shared" si="154"/>
        <v>1.1415525114155251E-4</v>
      </c>
    </row>
    <row r="3101" spans="1:4" x14ac:dyDescent="0.3">
      <c r="A3101" s="10">
        <v>3095</v>
      </c>
      <c r="B3101" s="10">
        <v>1.059694304449482E-4</v>
      </c>
      <c r="C3101" s="10">
        <f t="shared" si="154"/>
        <v>1.1415525114155251E-4</v>
      </c>
      <c r="D3101" s="10">
        <f t="shared" si="154"/>
        <v>1.1415525114155251E-4</v>
      </c>
    </row>
    <row r="3102" spans="1:4" x14ac:dyDescent="0.3">
      <c r="A3102" s="10">
        <v>3096</v>
      </c>
      <c r="B3102" s="10">
        <v>1.01778794225515E-4</v>
      </c>
      <c r="C3102" s="10">
        <f t="shared" si="154"/>
        <v>1.1415525114155251E-4</v>
      </c>
      <c r="D3102" s="10">
        <f t="shared" si="154"/>
        <v>1.1415525114155251E-4</v>
      </c>
    </row>
    <row r="3103" spans="1:4" x14ac:dyDescent="0.3">
      <c r="A3103" s="10">
        <v>3097</v>
      </c>
      <c r="B3103" s="10">
        <v>9.9862508723852229E-5</v>
      </c>
      <c r="C3103" s="10">
        <f t="shared" si="154"/>
        <v>1.1415525114155251E-4</v>
      </c>
      <c r="D3103" s="10">
        <f t="shared" si="154"/>
        <v>1.1415525114155251E-4</v>
      </c>
    </row>
    <row r="3104" spans="1:4" x14ac:dyDescent="0.3">
      <c r="A3104" s="10">
        <v>3098</v>
      </c>
      <c r="B3104" s="10">
        <v>9.9056729300676553E-5</v>
      </c>
      <c r="C3104" s="10">
        <f t="shared" si="154"/>
        <v>1.1415525114155251E-4</v>
      </c>
      <c r="D3104" s="10">
        <f t="shared" si="154"/>
        <v>1.1415525114155251E-4</v>
      </c>
    </row>
    <row r="3105" spans="1:4" x14ac:dyDescent="0.3">
      <c r="A3105" s="10">
        <v>3099</v>
      </c>
      <c r="B3105" s="10">
        <v>9.8448155534608809E-5</v>
      </c>
      <c r="C3105" s="10">
        <f t="shared" si="154"/>
        <v>1.1415525114155251E-4</v>
      </c>
      <c r="D3105" s="10">
        <f t="shared" si="154"/>
        <v>1.1415525114155251E-4</v>
      </c>
    </row>
    <row r="3106" spans="1:4" x14ac:dyDescent="0.3">
      <c r="A3106" s="10">
        <v>3100</v>
      </c>
      <c r="B3106" s="10">
        <v>9.8878524369580036E-5</v>
      </c>
      <c r="C3106" s="10">
        <f t="shared" ref="C3106:D3125" si="155">1/8760</f>
        <v>1.1415525114155251E-4</v>
      </c>
      <c r="D3106" s="10">
        <f t="shared" si="155"/>
        <v>1.1415525114155251E-4</v>
      </c>
    </row>
    <row r="3107" spans="1:4" x14ac:dyDescent="0.3">
      <c r="A3107" s="10">
        <v>3101</v>
      </c>
      <c r="B3107" s="10">
        <v>9.996294593976516E-5</v>
      </c>
      <c r="C3107" s="10">
        <f t="shared" si="155"/>
        <v>1.1415525114155251E-4</v>
      </c>
      <c r="D3107" s="10">
        <f t="shared" si="155"/>
        <v>1.1415525114155251E-4</v>
      </c>
    </row>
    <row r="3108" spans="1:4" x14ac:dyDescent="0.3">
      <c r="A3108" s="10">
        <v>3102</v>
      </c>
      <c r="B3108" s="10">
        <v>1.012862261703041E-4</v>
      </c>
      <c r="C3108" s="10">
        <f t="shared" si="155"/>
        <v>1.1415525114155251E-4</v>
      </c>
      <c r="D3108" s="10">
        <f t="shared" si="155"/>
        <v>1.1415525114155251E-4</v>
      </c>
    </row>
    <row r="3109" spans="1:4" x14ac:dyDescent="0.3">
      <c r="A3109" s="10">
        <v>3103</v>
      </c>
      <c r="B3109" s="10">
        <v>1.041270679304418E-4</v>
      </c>
      <c r="C3109" s="10">
        <f t="shared" si="155"/>
        <v>1.1415525114155251E-4</v>
      </c>
      <c r="D3109" s="10">
        <f t="shared" si="155"/>
        <v>1.1415525114155251E-4</v>
      </c>
    </row>
    <row r="3110" spans="1:4" x14ac:dyDescent="0.3">
      <c r="A3110" s="10">
        <v>3104</v>
      </c>
      <c r="B3110" s="10">
        <v>1.08871326275343E-4</v>
      </c>
      <c r="C3110" s="10">
        <f t="shared" si="155"/>
        <v>1.1415525114155251E-4</v>
      </c>
      <c r="D3110" s="10">
        <f t="shared" si="155"/>
        <v>1.1415525114155251E-4</v>
      </c>
    </row>
    <row r="3111" spans="1:4" x14ac:dyDescent="0.3">
      <c r="A3111" s="10">
        <v>3105</v>
      </c>
      <c r="B3111" s="10">
        <v>1.147793973788387E-4</v>
      </c>
      <c r="C3111" s="10">
        <f t="shared" si="155"/>
        <v>1.1415525114155251E-4</v>
      </c>
      <c r="D3111" s="10">
        <f t="shared" si="155"/>
        <v>1.1415525114155251E-4</v>
      </c>
    </row>
    <row r="3112" spans="1:4" x14ac:dyDescent="0.3">
      <c r="A3112" s="10">
        <v>3106</v>
      </c>
      <c r="B3112" s="10">
        <v>1.170448499435312E-4</v>
      </c>
      <c r="C3112" s="10">
        <f t="shared" si="155"/>
        <v>1.1415525114155251E-4</v>
      </c>
      <c r="D3112" s="10">
        <f t="shared" si="155"/>
        <v>1.1415525114155251E-4</v>
      </c>
    </row>
    <row r="3113" spans="1:4" x14ac:dyDescent="0.3">
      <c r="A3113" s="10">
        <v>3107</v>
      </c>
      <c r="B3113" s="10">
        <v>1.1666468033147299E-4</v>
      </c>
      <c r="C3113" s="10">
        <f t="shared" si="155"/>
        <v>1.1415525114155251E-4</v>
      </c>
      <c r="D3113" s="10">
        <f t="shared" si="155"/>
        <v>1.1415525114155251E-4</v>
      </c>
    </row>
    <row r="3114" spans="1:4" x14ac:dyDescent="0.3">
      <c r="A3114" s="10">
        <v>3108</v>
      </c>
      <c r="B3114" s="10">
        <v>1.120174444819702E-4</v>
      </c>
      <c r="C3114" s="10">
        <f t="shared" si="155"/>
        <v>1.1415525114155251E-4</v>
      </c>
      <c r="D3114" s="10">
        <f t="shared" si="155"/>
        <v>1.1415525114155251E-4</v>
      </c>
    </row>
    <row r="3115" spans="1:4" x14ac:dyDescent="0.3">
      <c r="A3115" s="10">
        <v>3109</v>
      </c>
      <c r="B3115" s="10">
        <v>1.1147696827121349E-4</v>
      </c>
      <c r="C3115" s="10">
        <f t="shared" si="155"/>
        <v>1.1415525114155251E-4</v>
      </c>
      <c r="D3115" s="10">
        <f t="shared" si="155"/>
        <v>1.1415525114155251E-4</v>
      </c>
    </row>
    <row r="3116" spans="1:4" x14ac:dyDescent="0.3">
      <c r="A3116" s="10">
        <v>3110</v>
      </c>
      <c r="B3116" s="10">
        <v>1.1557796892827109E-4</v>
      </c>
      <c r="C3116" s="10">
        <f t="shared" si="155"/>
        <v>1.1415525114155251E-4</v>
      </c>
      <c r="D3116" s="10">
        <f t="shared" si="155"/>
        <v>1.1415525114155251E-4</v>
      </c>
    </row>
    <row r="3117" spans="1:4" x14ac:dyDescent="0.3">
      <c r="A3117" s="10">
        <v>3111</v>
      </c>
      <c r="B3117" s="10">
        <v>1.144927977035602E-4</v>
      </c>
      <c r="C3117" s="10">
        <f t="shared" si="155"/>
        <v>1.1415525114155251E-4</v>
      </c>
      <c r="D3117" s="10">
        <f t="shared" si="155"/>
        <v>1.1415525114155251E-4</v>
      </c>
    </row>
    <row r="3118" spans="1:4" x14ac:dyDescent="0.3">
      <c r="A3118" s="10">
        <v>3112</v>
      </c>
      <c r="B3118" s="10">
        <v>1.1520482526774909E-4</v>
      </c>
      <c r="C3118" s="10">
        <f t="shared" si="155"/>
        <v>1.1415525114155251E-4</v>
      </c>
      <c r="D3118" s="10">
        <f t="shared" si="155"/>
        <v>1.1415525114155251E-4</v>
      </c>
    </row>
    <row r="3119" spans="1:4" x14ac:dyDescent="0.3">
      <c r="A3119" s="10">
        <v>3113</v>
      </c>
      <c r="B3119" s="10">
        <v>1.1503200174488761E-4</v>
      </c>
      <c r="C3119" s="10">
        <f t="shared" si="155"/>
        <v>1.1415525114155251E-4</v>
      </c>
      <c r="D3119" s="10">
        <f t="shared" si="155"/>
        <v>1.1415525114155251E-4</v>
      </c>
    </row>
    <row r="3120" spans="1:4" x14ac:dyDescent="0.3">
      <c r="A3120" s="10">
        <v>3114</v>
      </c>
      <c r="B3120" s="10">
        <v>1.1326725574815871E-4</v>
      </c>
      <c r="C3120" s="10">
        <f t="shared" si="155"/>
        <v>1.1415525114155251E-4</v>
      </c>
      <c r="D3120" s="10">
        <f t="shared" si="155"/>
        <v>1.1415525114155251E-4</v>
      </c>
    </row>
    <row r="3121" spans="1:4" x14ac:dyDescent="0.3">
      <c r="A3121" s="10">
        <v>3115</v>
      </c>
      <c r="B3121" s="10">
        <v>1.127440817512482E-4</v>
      </c>
      <c r="C3121" s="10">
        <f t="shared" si="155"/>
        <v>1.1415525114155251E-4</v>
      </c>
      <c r="D3121" s="10">
        <f t="shared" si="155"/>
        <v>1.1415525114155251E-4</v>
      </c>
    </row>
    <row r="3122" spans="1:4" x14ac:dyDescent="0.3">
      <c r="A3122" s="10">
        <v>3116</v>
      </c>
      <c r="B3122" s="10">
        <v>1.1361021583300351E-4</v>
      </c>
      <c r="C3122" s="10">
        <f t="shared" si="155"/>
        <v>1.1415525114155251E-4</v>
      </c>
      <c r="D3122" s="10">
        <f t="shared" si="155"/>
        <v>1.1415525114155251E-4</v>
      </c>
    </row>
    <row r="3123" spans="1:4" x14ac:dyDescent="0.3">
      <c r="A3123" s="10">
        <v>3117</v>
      </c>
      <c r="B3123" s="10">
        <v>1.107005880753296E-4</v>
      </c>
      <c r="C3123" s="10">
        <f t="shared" si="155"/>
        <v>1.1415525114155251E-4</v>
      </c>
      <c r="D3123" s="10">
        <f t="shared" si="155"/>
        <v>1.1415525114155251E-4</v>
      </c>
    </row>
    <row r="3124" spans="1:4" x14ac:dyDescent="0.3">
      <c r="A3124" s="10">
        <v>3118</v>
      </c>
      <c r="B3124" s="10">
        <v>1.086340002055739E-4</v>
      </c>
      <c r="C3124" s="10">
        <f t="shared" si="155"/>
        <v>1.1415525114155251E-4</v>
      </c>
      <c r="D3124" s="10">
        <f t="shared" si="155"/>
        <v>1.1415525114155251E-4</v>
      </c>
    </row>
    <row r="3125" spans="1:4" x14ac:dyDescent="0.3">
      <c r="A3125" s="10">
        <v>3119</v>
      </c>
      <c r="B3125" s="10">
        <v>1.067546870042754E-4</v>
      </c>
      <c r="C3125" s="10">
        <f t="shared" si="155"/>
        <v>1.1415525114155251E-4</v>
      </c>
      <c r="D3125" s="10">
        <f t="shared" si="155"/>
        <v>1.1415525114155251E-4</v>
      </c>
    </row>
    <row r="3126" spans="1:4" x14ac:dyDescent="0.3">
      <c r="A3126" s="10">
        <v>3120</v>
      </c>
      <c r="B3126" s="10">
        <v>1.013444104216663E-4</v>
      </c>
      <c r="C3126" s="10">
        <f t="shared" ref="C3126:D3145" si="156">1/8760</f>
        <v>1.1415525114155251E-4</v>
      </c>
      <c r="D3126" s="10">
        <f t="shared" si="156"/>
        <v>1.1415525114155251E-4</v>
      </c>
    </row>
    <row r="3127" spans="1:4" x14ac:dyDescent="0.3">
      <c r="A3127" s="10">
        <v>3121</v>
      </c>
      <c r="B3127" s="10">
        <v>9.7526562251171349E-5</v>
      </c>
      <c r="C3127" s="10">
        <f t="shared" si="156"/>
        <v>1.1415525114155251E-4</v>
      </c>
      <c r="D3127" s="10">
        <f t="shared" si="156"/>
        <v>1.1415525114155251E-4</v>
      </c>
    </row>
    <row r="3128" spans="1:4" x14ac:dyDescent="0.3">
      <c r="A3128" s="10">
        <v>3122</v>
      </c>
      <c r="B3128" s="10">
        <v>9.6756642681966801E-5</v>
      </c>
      <c r="C3128" s="10">
        <f t="shared" si="156"/>
        <v>1.1415525114155251E-4</v>
      </c>
      <c r="D3128" s="10">
        <f t="shared" si="156"/>
        <v>1.1415525114155251E-4</v>
      </c>
    </row>
    <row r="3129" spans="1:4" x14ac:dyDescent="0.3">
      <c r="A3129" s="10">
        <v>3123</v>
      </c>
      <c r="B3129" s="10">
        <v>9.7915104049050097E-5</v>
      </c>
      <c r="C3129" s="10">
        <f t="shared" si="156"/>
        <v>1.1415525114155251E-4</v>
      </c>
      <c r="D3129" s="10">
        <f t="shared" si="156"/>
        <v>1.1415525114155251E-4</v>
      </c>
    </row>
    <row r="3130" spans="1:4" x14ac:dyDescent="0.3">
      <c r="A3130" s="10">
        <v>3124</v>
      </c>
      <c r="B3130" s="10">
        <v>9.8237760858123103E-5</v>
      </c>
      <c r="C3130" s="10">
        <f t="shared" si="156"/>
        <v>1.1415525114155251E-4</v>
      </c>
      <c r="D3130" s="10">
        <f t="shared" si="156"/>
        <v>1.1415525114155251E-4</v>
      </c>
    </row>
    <row r="3131" spans="1:4" x14ac:dyDescent="0.3">
      <c r="A3131" s="10">
        <v>3125</v>
      </c>
      <c r="B3131" s="10">
        <v>9.9973189092777081E-5</v>
      </c>
      <c r="C3131" s="10">
        <f t="shared" si="156"/>
        <v>1.1415525114155251E-4</v>
      </c>
      <c r="D3131" s="10">
        <f t="shared" si="156"/>
        <v>1.1415525114155251E-4</v>
      </c>
    </row>
    <row r="3132" spans="1:4" x14ac:dyDescent="0.3">
      <c r="A3132" s="10">
        <v>3126</v>
      </c>
      <c r="B3132" s="10">
        <v>1.020306312446815E-4</v>
      </c>
      <c r="C3132" s="10">
        <f t="shared" si="156"/>
        <v>1.1415525114155251E-4</v>
      </c>
      <c r="D3132" s="10">
        <f t="shared" si="156"/>
        <v>1.1415525114155251E-4</v>
      </c>
    </row>
    <row r="3133" spans="1:4" x14ac:dyDescent="0.3">
      <c r="A3133" s="10">
        <v>3127</v>
      </c>
      <c r="B3133" s="10">
        <v>1.03455736154637E-4</v>
      </c>
      <c r="C3133" s="10">
        <f t="shared" si="156"/>
        <v>1.1415525114155251E-4</v>
      </c>
      <c r="D3133" s="10">
        <f t="shared" si="156"/>
        <v>1.1415525114155251E-4</v>
      </c>
    </row>
    <row r="3134" spans="1:4" x14ac:dyDescent="0.3">
      <c r="A3134" s="10">
        <v>3128</v>
      </c>
      <c r="B3134" s="10">
        <v>1.077948056982621E-4</v>
      </c>
      <c r="C3134" s="10">
        <f t="shared" si="156"/>
        <v>1.1415525114155251E-4</v>
      </c>
      <c r="D3134" s="10">
        <f t="shared" si="156"/>
        <v>1.1415525114155251E-4</v>
      </c>
    </row>
    <row r="3135" spans="1:4" x14ac:dyDescent="0.3">
      <c r="A3135" s="10">
        <v>3129</v>
      </c>
      <c r="B3135" s="10">
        <v>1.133240704120911E-4</v>
      </c>
      <c r="C3135" s="10">
        <f t="shared" si="156"/>
        <v>1.1415525114155251E-4</v>
      </c>
      <c r="D3135" s="10">
        <f t="shared" si="156"/>
        <v>1.1415525114155251E-4</v>
      </c>
    </row>
    <row r="3136" spans="1:4" x14ac:dyDescent="0.3">
      <c r="A3136" s="10">
        <v>3130</v>
      </c>
      <c r="B3136" s="10">
        <v>1.139249725235431E-4</v>
      </c>
      <c r="C3136" s="10">
        <f t="shared" si="156"/>
        <v>1.1415525114155251E-4</v>
      </c>
      <c r="D3136" s="10">
        <f t="shared" si="156"/>
        <v>1.1415525114155251E-4</v>
      </c>
    </row>
    <row r="3137" spans="1:4" x14ac:dyDescent="0.3">
      <c r="A3137" s="10">
        <v>3131</v>
      </c>
      <c r="B3137" s="10">
        <v>1.139310091441407E-4</v>
      </c>
      <c r="C3137" s="10">
        <f t="shared" si="156"/>
        <v>1.1415525114155251E-4</v>
      </c>
      <c r="D3137" s="10">
        <f t="shared" si="156"/>
        <v>1.1415525114155251E-4</v>
      </c>
    </row>
    <row r="3138" spans="1:4" x14ac:dyDescent="0.3">
      <c r="A3138" s="10">
        <v>3132</v>
      </c>
      <c r="B3138" s="10">
        <v>1.097778785601575E-4</v>
      </c>
      <c r="C3138" s="10">
        <f t="shared" si="156"/>
        <v>1.1415525114155251E-4</v>
      </c>
      <c r="D3138" s="10">
        <f t="shared" si="156"/>
        <v>1.1415525114155251E-4</v>
      </c>
    </row>
    <row r="3139" spans="1:4" x14ac:dyDescent="0.3">
      <c r="A3139" s="10">
        <v>3133</v>
      </c>
      <c r="B3139" s="10">
        <v>1.099276898213467E-4</v>
      </c>
      <c r="C3139" s="10">
        <f t="shared" si="156"/>
        <v>1.1415525114155251E-4</v>
      </c>
      <c r="D3139" s="10">
        <f t="shared" si="156"/>
        <v>1.1415525114155251E-4</v>
      </c>
    </row>
    <row r="3140" spans="1:4" x14ac:dyDescent="0.3">
      <c r="A3140" s="10">
        <v>3134</v>
      </c>
      <c r="B3140" s="10">
        <v>1.160788243014887E-4</v>
      </c>
      <c r="C3140" s="10">
        <f t="shared" si="156"/>
        <v>1.1415525114155251E-4</v>
      </c>
      <c r="D3140" s="10">
        <f t="shared" si="156"/>
        <v>1.1415525114155251E-4</v>
      </c>
    </row>
    <row r="3141" spans="1:4" x14ac:dyDescent="0.3">
      <c r="A3141" s="10">
        <v>3135</v>
      </c>
      <c r="B3141" s="10">
        <v>1.1686289197272519E-4</v>
      </c>
      <c r="C3141" s="10">
        <f t="shared" si="156"/>
        <v>1.1415525114155251E-4</v>
      </c>
      <c r="D3141" s="10">
        <f t="shared" si="156"/>
        <v>1.1415525114155251E-4</v>
      </c>
    </row>
    <row r="3142" spans="1:4" x14ac:dyDescent="0.3">
      <c r="A3142" s="10">
        <v>3136</v>
      </c>
      <c r="B3142" s="10">
        <v>1.179742571419105E-4</v>
      </c>
      <c r="C3142" s="10">
        <f t="shared" si="156"/>
        <v>1.1415525114155251E-4</v>
      </c>
      <c r="D3142" s="10">
        <f t="shared" si="156"/>
        <v>1.1415525114155251E-4</v>
      </c>
    </row>
    <row r="3143" spans="1:4" x14ac:dyDescent="0.3">
      <c r="A3143" s="10">
        <v>3137</v>
      </c>
      <c r="B3143" s="10">
        <v>1.17857751804261E-4</v>
      </c>
      <c r="C3143" s="10">
        <f t="shared" si="156"/>
        <v>1.1415525114155251E-4</v>
      </c>
      <c r="D3143" s="10">
        <f t="shared" si="156"/>
        <v>1.1415525114155251E-4</v>
      </c>
    </row>
    <row r="3144" spans="1:4" x14ac:dyDescent="0.3">
      <c r="A3144" s="10">
        <v>3138</v>
      </c>
      <c r="B3144" s="10">
        <v>1.160180618900653E-4</v>
      </c>
      <c r="C3144" s="10">
        <f t="shared" si="156"/>
        <v>1.1415525114155251E-4</v>
      </c>
      <c r="D3144" s="10">
        <f t="shared" si="156"/>
        <v>1.1415525114155251E-4</v>
      </c>
    </row>
    <row r="3145" spans="1:4" x14ac:dyDescent="0.3">
      <c r="A3145" s="10">
        <v>3139</v>
      </c>
      <c r="B3145" s="10">
        <v>1.161453778183322E-4</v>
      </c>
      <c r="C3145" s="10">
        <f t="shared" si="156"/>
        <v>1.1415525114155251E-4</v>
      </c>
      <c r="D3145" s="10">
        <f t="shared" si="156"/>
        <v>1.1415525114155251E-4</v>
      </c>
    </row>
    <row r="3146" spans="1:4" x14ac:dyDescent="0.3">
      <c r="A3146" s="10">
        <v>3140</v>
      </c>
      <c r="B3146" s="10">
        <v>1.167978347814412E-4</v>
      </c>
      <c r="C3146" s="10">
        <f t="shared" ref="C3146:D3165" si="157">1/8760</f>
        <v>1.1415525114155251E-4</v>
      </c>
      <c r="D3146" s="10">
        <f t="shared" si="157"/>
        <v>1.1415525114155251E-4</v>
      </c>
    </row>
    <row r="3147" spans="1:4" x14ac:dyDescent="0.3">
      <c r="A3147" s="10">
        <v>3141</v>
      </c>
      <c r="B3147" s="10">
        <v>1.126276664752532E-4</v>
      </c>
      <c r="C3147" s="10">
        <f t="shared" si="157"/>
        <v>1.1415525114155251E-4</v>
      </c>
      <c r="D3147" s="10">
        <f t="shared" si="157"/>
        <v>1.1415525114155251E-4</v>
      </c>
    </row>
    <row r="3148" spans="1:4" x14ac:dyDescent="0.3">
      <c r="A3148" s="10">
        <v>3142</v>
      </c>
      <c r="B3148" s="10">
        <v>1.0995882266419969E-4</v>
      </c>
      <c r="C3148" s="10">
        <f t="shared" si="157"/>
        <v>1.1415525114155251E-4</v>
      </c>
      <c r="D3148" s="10">
        <f t="shared" si="157"/>
        <v>1.1415525114155251E-4</v>
      </c>
    </row>
    <row r="3149" spans="1:4" x14ac:dyDescent="0.3">
      <c r="A3149" s="10">
        <v>3143</v>
      </c>
      <c r="B3149" s="10">
        <v>1.076658413112197E-4</v>
      </c>
      <c r="C3149" s="10">
        <f t="shared" si="157"/>
        <v>1.1415525114155251E-4</v>
      </c>
      <c r="D3149" s="10">
        <f t="shared" si="157"/>
        <v>1.1415525114155251E-4</v>
      </c>
    </row>
    <row r="3150" spans="1:4" x14ac:dyDescent="0.3">
      <c r="A3150" s="10">
        <v>3144</v>
      </c>
      <c r="B3150" s="10">
        <v>1.036843833168487E-4</v>
      </c>
      <c r="C3150" s="10">
        <f t="shared" si="157"/>
        <v>1.1415525114155251E-4</v>
      </c>
      <c r="D3150" s="10">
        <f t="shared" si="157"/>
        <v>1.1415525114155251E-4</v>
      </c>
    </row>
    <row r="3151" spans="1:4" x14ac:dyDescent="0.3">
      <c r="A3151" s="10">
        <v>3145</v>
      </c>
      <c r="B3151" s="10">
        <v>9.9858383197361488E-5</v>
      </c>
      <c r="C3151" s="10">
        <f t="shared" si="157"/>
        <v>1.1415525114155251E-4</v>
      </c>
      <c r="D3151" s="10">
        <f t="shared" si="157"/>
        <v>1.1415525114155251E-4</v>
      </c>
    </row>
    <row r="3152" spans="1:4" x14ac:dyDescent="0.3">
      <c r="A3152" s="10">
        <v>3146</v>
      </c>
      <c r="B3152" s="10">
        <v>9.9063650887402675E-5</v>
      </c>
      <c r="C3152" s="10">
        <f t="shared" si="157"/>
        <v>1.1415525114155251E-4</v>
      </c>
      <c r="D3152" s="10">
        <f t="shared" si="157"/>
        <v>1.1415525114155251E-4</v>
      </c>
    </row>
    <row r="3153" spans="1:4" x14ac:dyDescent="0.3">
      <c r="A3153" s="10">
        <v>3147</v>
      </c>
      <c r="B3153" s="10">
        <v>9.8136136912797516E-5</v>
      </c>
      <c r="C3153" s="10">
        <f t="shared" si="157"/>
        <v>1.1415525114155251E-4</v>
      </c>
      <c r="D3153" s="10">
        <f t="shared" si="157"/>
        <v>1.1415525114155251E-4</v>
      </c>
    </row>
    <row r="3154" spans="1:4" x14ac:dyDescent="0.3">
      <c r="A3154" s="10">
        <v>3148</v>
      </c>
      <c r="B3154" s="10">
        <v>9.9017098944285983E-5</v>
      </c>
      <c r="C3154" s="10">
        <f t="shared" si="157"/>
        <v>1.1415525114155251E-4</v>
      </c>
      <c r="D3154" s="10">
        <f t="shared" si="157"/>
        <v>1.1415525114155251E-4</v>
      </c>
    </row>
    <row r="3155" spans="1:4" x14ac:dyDescent="0.3">
      <c r="A3155" s="10">
        <v>3149</v>
      </c>
      <c r="B3155" s="10">
        <v>1.003340152695514E-4</v>
      </c>
      <c r="C3155" s="10">
        <f t="shared" si="157"/>
        <v>1.1415525114155251E-4</v>
      </c>
      <c r="D3155" s="10">
        <f t="shared" si="157"/>
        <v>1.1415525114155251E-4</v>
      </c>
    </row>
    <row r="3156" spans="1:4" x14ac:dyDescent="0.3">
      <c r="A3156" s="10">
        <v>3150</v>
      </c>
      <c r="B3156" s="10">
        <v>1.030784671436866E-4</v>
      </c>
      <c r="C3156" s="10">
        <f t="shared" si="157"/>
        <v>1.1415525114155251E-4</v>
      </c>
      <c r="D3156" s="10">
        <f t="shared" si="157"/>
        <v>1.1415525114155251E-4</v>
      </c>
    </row>
    <row r="3157" spans="1:4" x14ac:dyDescent="0.3">
      <c r="A3157" s="10">
        <v>3151</v>
      </c>
      <c r="B3157" s="10">
        <v>1.063911086240247E-4</v>
      </c>
      <c r="C3157" s="10">
        <f t="shared" si="157"/>
        <v>1.1415525114155251E-4</v>
      </c>
      <c r="D3157" s="10">
        <f t="shared" si="157"/>
        <v>1.1415525114155251E-4</v>
      </c>
    </row>
    <row r="3158" spans="1:4" x14ac:dyDescent="0.3">
      <c r="A3158" s="10">
        <v>3152</v>
      </c>
      <c r="B3158" s="10">
        <v>1.095953411163507E-4</v>
      </c>
      <c r="C3158" s="10">
        <f t="shared" si="157"/>
        <v>1.1415525114155251E-4</v>
      </c>
      <c r="D3158" s="10">
        <f t="shared" si="157"/>
        <v>1.1415525114155251E-4</v>
      </c>
    </row>
    <row r="3159" spans="1:4" x14ac:dyDescent="0.3">
      <c r="A3159" s="10">
        <v>3153</v>
      </c>
      <c r="B3159" s="10">
        <v>1.168864349323748E-4</v>
      </c>
      <c r="C3159" s="10">
        <f t="shared" si="157"/>
        <v>1.1415525114155251E-4</v>
      </c>
      <c r="D3159" s="10">
        <f t="shared" si="157"/>
        <v>1.1415525114155251E-4</v>
      </c>
    </row>
    <row r="3160" spans="1:4" x14ac:dyDescent="0.3">
      <c r="A3160" s="10">
        <v>3154</v>
      </c>
      <c r="B3160" s="10">
        <v>1.1859421751541519E-4</v>
      </c>
      <c r="C3160" s="10">
        <f t="shared" si="157"/>
        <v>1.1415525114155251E-4</v>
      </c>
      <c r="D3160" s="10">
        <f t="shared" si="157"/>
        <v>1.1415525114155251E-4</v>
      </c>
    </row>
    <row r="3161" spans="1:4" x14ac:dyDescent="0.3">
      <c r="A3161" s="10">
        <v>3155</v>
      </c>
      <c r="B3161" s="10">
        <v>1.201690954982444E-4</v>
      </c>
      <c r="C3161" s="10">
        <f t="shared" si="157"/>
        <v>1.1415525114155251E-4</v>
      </c>
      <c r="D3161" s="10">
        <f t="shared" si="157"/>
        <v>1.1415525114155251E-4</v>
      </c>
    </row>
    <row r="3162" spans="1:4" x14ac:dyDescent="0.3">
      <c r="A3162" s="10">
        <v>3156</v>
      </c>
      <c r="B3162" s="10">
        <v>1.1598276620123571E-4</v>
      </c>
      <c r="C3162" s="10">
        <f t="shared" si="157"/>
        <v>1.1415525114155251E-4</v>
      </c>
      <c r="D3162" s="10">
        <f t="shared" si="157"/>
        <v>1.1415525114155251E-4</v>
      </c>
    </row>
    <row r="3163" spans="1:4" x14ac:dyDescent="0.3">
      <c r="A3163" s="10">
        <v>3157</v>
      </c>
      <c r="B3163" s="10">
        <v>1.154480832469222E-4</v>
      </c>
      <c r="C3163" s="10">
        <f t="shared" si="157"/>
        <v>1.1415525114155251E-4</v>
      </c>
      <c r="D3163" s="10">
        <f t="shared" si="157"/>
        <v>1.1415525114155251E-4</v>
      </c>
    </row>
    <row r="3164" spans="1:4" x14ac:dyDescent="0.3">
      <c r="A3164" s="10">
        <v>3158</v>
      </c>
      <c r="B3164" s="10">
        <v>1.2007517742105011E-4</v>
      </c>
      <c r="C3164" s="10">
        <f t="shared" si="157"/>
        <v>1.1415525114155251E-4</v>
      </c>
      <c r="D3164" s="10">
        <f t="shared" si="157"/>
        <v>1.1415525114155251E-4</v>
      </c>
    </row>
    <row r="3165" spans="1:4" x14ac:dyDescent="0.3">
      <c r="A3165" s="10">
        <v>3159</v>
      </c>
      <c r="B3165" s="10">
        <v>1.20455495256591E-4</v>
      </c>
      <c r="C3165" s="10">
        <f t="shared" si="157"/>
        <v>1.1415525114155251E-4</v>
      </c>
      <c r="D3165" s="10">
        <f t="shared" si="157"/>
        <v>1.1415525114155251E-4</v>
      </c>
    </row>
    <row r="3166" spans="1:4" x14ac:dyDescent="0.3">
      <c r="A3166" s="10">
        <v>3160</v>
      </c>
      <c r="B3166" s="10">
        <v>1.200189555419664E-4</v>
      </c>
      <c r="C3166" s="10">
        <f t="shared" ref="C3166:D3185" si="158">1/8760</f>
        <v>1.1415525114155251E-4</v>
      </c>
      <c r="D3166" s="10">
        <f t="shared" si="158"/>
        <v>1.1415525114155251E-4</v>
      </c>
    </row>
    <row r="3167" spans="1:4" x14ac:dyDescent="0.3">
      <c r="A3167" s="10">
        <v>3161</v>
      </c>
      <c r="B3167" s="10">
        <v>1.188990460170789E-4</v>
      </c>
      <c r="C3167" s="10">
        <f t="shared" si="158"/>
        <v>1.1415525114155251E-4</v>
      </c>
      <c r="D3167" s="10">
        <f t="shared" si="158"/>
        <v>1.1415525114155251E-4</v>
      </c>
    </row>
    <row r="3168" spans="1:4" x14ac:dyDescent="0.3">
      <c r="A3168" s="10">
        <v>3162</v>
      </c>
      <c r="B3168" s="10">
        <v>1.1646739851207099E-4</v>
      </c>
      <c r="C3168" s="10">
        <f t="shared" si="158"/>
        <v>1.1415525114155251E-4</v>
      </c>
      <c r="D3168" s="10">
        <f t="shared" si="158"/>
        <v>1.1415525114155251E-4</v>
      </c>
    </row>
    <row r="3169" spans="1:4" x14ac:dyDescent="0.3">
      <c r="A3169" s="10">
        <v>3163</v>
      </c>
      <c r="B3169" s="10">
        <v>1.157920900131158E-4</v>
      </c>
      <c r="C3169" s="10">
        <f t="shared" si="158"/>
        <v>1.1415525114155251E-4</v>
      </c>
      <c r="D3169" s="10">
        <f t="shared" si="158"/>
        <v>1.1415525114155251E-4</v>
      </c>
    </row>
    <row r="3170" spans="1:4" x14ac:dyDescent="0.3">
      <c r="A3170" s="10">
        <v>3164</v>
      </c>
      <c r="B3170" s="10">
        <v>1.1591870003644749E-4</v>
      </c>
      <c r="C3170" s="10">
        <f t="shared" si="158"/>
        <v>1.1415525114155251E-4</v>
      </c>
      <c r="D3170" s="10">
        <f t="shared" si="158"/>
        <v>1.1415525114155251E-4</v>
      </c>
    </row>
    <row r="3171" spans="1:4" x14ac:dyDescent="0.3">
      <c r="A3171" s="10">
        <v>3165</v>
      </c>
      <c r="B3171" s="10">
        <v>1.137631402829832E-4</v>
      </c>
      <c r="C3171" s="10">
        <f t="shared" si="158"/>
        <v>1.1415525114155251E-4</v>
      </c>
      <c r="D3171" s="10">
        <f t="shared" si="158"/>
        <v>1.1415525114155251E-4</v>
      </c>
    </row>
    <row r="3172" spans="1:4" x14ac:dyDescent="0.3">
      <c r="A3172" s="10">
        <v>3166</v>
      </c>
      <c r="B3172" s="10">
        <v>1.107698534964991E-4</v>
      </c>
      <c r="C3172" s="10">
        <f t="shared" si="158"/>
        <v>1.1415525114155251E-4</v>
      </c>
      <c r="D3172" s="10">
        <f t="shared" si="158"/>
        <v>1.1415525114155251E-4</v>
      </c>
    </row>
    <row r="3173" spans="1:4" x14ac:dyDescent="0.3">
      <c r="A3173" s="10">
        <v>3167</v>
      </c>
      <c r="B3173" s="10">
        <v>1.085411266548779E-4</v>
      </c>
      <c r="C3173" s="10">
        <f t="shared" si="158"/>
        <v>1.1415525114155251E-4</v>
      </c>
      <c r="D3173" s="10">
        <f t="shared" si="158"/>
        <v>1.1415525114155251E-4</v>
      </c>
    </row>
    <row r="3174" spans="1:4" x14ac:dyDescent="0.3">
      <c r="A3174" s="10">
        <v>3168</v>
      </c>
      <c r="B3174" s="10">
        <v>1.065324815401223E-4</v>
      </c>
      <c r="C3174" s="10">
        <f t="shared" si="158"/>
        <v>1.1415525114155251E-4</v>
      </c>
      <c r="D3174" s="10">
        <f t="shared" si="158"/>
        <v>1.1415525114155251E-4</v>
      </c>
    </row>
    <row r="3175" spans="1:4" x14ac:dyDescent="0.3">
      <c r="A3175" s="10">
        <v>3169</v>
      </c>
      <c r="B3175" s="10">
        <v>1.020764501252391E-4</v>
      </c>
      <c r="C3175" s="10">
        <f t="shared" si="158"/>
        <v>1.1415525114155251E-4</v>
      </c>
      <c r="D3175" s="10">
        <f t="shared" si="158"/>
        <v>1.1415525114155251E-4</v>
      </c>
    </row>
    <row r="3176" spans="1:4" x14ac:dyDescent="0.3">
      <c r="A3176" s="10">
        <v>3170</v>
      </c>
      <c r="B3176" s="10">
        <v>1.0154611603064631E-4</v>
      </c>
      <c r="C3176" s="10">
        <f t="shared" si="158"/>
        <v>1.1415525114155251E-4</v>
      </c>
      <c r="D3176" s="10">
        <f t="shared" si="158"/>
        <v>1.1415525114155251E-4</v>
      </c>
    </row>
    <row r="3177" spans="1:4" x14ac:dyDescent="0.3">
      <c r="A3177" s="10">
        <v>3171</v>
      </c>
      <c r="B3177" s="10">
        <v>1.009453005265812E-4</v>
      </c>
      <c r="C3177" s="10">
        <f t="shared" si="158"/>
        <v>1.1415525114155251E-4</v>
      </c>
      <c r="D3177" s="10">
        <f t="shared" si="158"/>
        <v>1.1415525114155251E-4</v>
      </c>
    </row>
    <row r="3178" spans="1:4" x14ac:dyDescent="0.3">
      <c r="A3178" s="10">
        <v>3172</v>
      </c>
      <c r="B3178" s="10">
        <v>1.005704771657777E-4</v>
      </c>
      <c r="C3178" s="10">
        <f t="shared" si="158"/>
        <v>1.1415525114155251E-4</v>
      </c>
      <c r="D3178" s="10">
        <f t="shared" si="158"/>
        <v>1.1415525114155251E-4</v>
      </c>
    </row>
    <row r="3179" spans="1:4" x14ac:dyDescent="0.3">
      <c r="A3179" s="10">
        <v>3173</v>
      </c>
      <c r="B3179" s="10">
        <v>1.022638951531974E-4</v>
      </c>
      <c r="C3179" s="10">
        <f t="shared" si="158"/>
        <v>1.1415525114155251E-4</v>
      </c>
      <c r="D3179" s="10">
        <f t="shared" si="158"/>
        <v>1.1415525114155251E-4</v>
      </c>
    </row>
    <row r="3180" spans="1:4" x14ac:dyDescent="0.3">
      <c r="A3180" s="10">
        <v>3174</v>
      </c>
      <c r="B3180" s="10">
        <v>1.024025450711246E-4</v>
      </c>
      <c r="C3180" s="10">
        <f t="shared" si="158"/>
        <v>1.1415525114155251E-4</v>
      </c>
      <c r="D3180" s="10">
        <f t="shared" si="158"/>
        <v>1.1415525114155251E-4</v>
      </c>
    </row>
    <row r="3181" spans="1:4" x14ac:dyDescent="0.3">
      <c r="A3181" s="10">
        <v>3175</v>
      </c>
      <c r="B3181" s="10">
        <v>1.0264360543569959E-4</v>
      </c>
      <c r="C3181" s="10">
        <f t="shared" si="158"/>
        <v>1.1415525114155251E-4</v>
      </c>
      <c r="D3181" s="10">
        <f t="shared" si="158"/>
        <v>1.1415525114155251E-4</v>
      </c>
    </row>
    <row r="3182" spans="1:4" x14ac:dyDescent="0.3">
      <c r="A3182" s="10">
        <v>3176</v>
      </c>
      <c r="B3182" s="10">
        <v>1.02423849942877E-4</v>
      </c>
      <c r="C3182" s="10">
        <f t="shared" si="158"/>
        <v>1.1415525114155251E-4</v>
      </c>
      <c r="D3182" s="10">
        <f t="shared" si="158"/>
        <v>1.1415525114155251E-4</v>
      </c>
    </row>
    <row r="3183" spans="1:4" x14ac:dyDescent="0.3">
      <c r="A3183" s="10">
        <v>3177</v>
      </c>
      <c r="B3183" s="10">
        <v>1.0594914375731561E-4</v>
      </c>
      <c r="C3183" s="10">
        <f t="shared" si="158"/>
        <v>1.1415525114155251E-4</v>
      </c>
      <c r="D3183" s="10">
        <f t="shared" si="158"/>
        <v>1.1415525114155251E-4</v>
      </c>
    </row>
    <row r="3184" spans="1:4" x14ac:dyDescent="0.3">
      <c r="A3184" s="10">
        <v>3178</v>
      </c>
      <c r="B3184" s="10">
        <v>1.066823424509058E-4</v>
      </c>
      <c r="C3184" s="10">
        <f t="shared" si="158"/>
        <v>1.1415525114155251E-4</v>
      </c>
      <c r="D3184" s="10">
        <f t="shared" si="158"/>
        <v>1.1415525114155251E-4</v>
      </c>
    </row>
    <row r="3185" spans="1:4" x14ac:dyDescent="0.3">
      <c r="A3185" s="10">
        <v>3179</v>
      </c>
      <c r="B3185" s="10">
        <v>1.0796711551890821E-4</v>
      </c>
      <c r="C3185" s="10">
        <f t="shared" si="158"/>
        <v>1.1415525114155251E-4</v>
      </c>
      <c r="D3185" s="10">
        <f t="shared" si="158"/>
        <v>1.1415525114155251E-4</v>
      </c>
    </row>
    <row r="3186" spans="1:4" x14ac:dyDescent="0.3">
      <c r="A3186" s="10">
        <v>3180</v>
      </c>
      <c r="B3186" s="10">
        <v>1.044328765963173E-4</v>
      </c>
      <c r="C3186" s="10">
        <f t="shared" ref="C3186:D3205" si="159">1/8760</f>
        <v>1.1415525114155251E-4</v>
      </c>
      <c r="D3186" s="10">
        <f t="shared" si="159"/>
        <v>1.1415525114155251E-4</v>
      </c>
    </row>
    <row r="3187" spans="1:4" x14ac:dyDescent="0.3">
      <c r="A3187" s="10">
        <v>3181</v>
      </c>
      <c r="B3187" s="10">
        <v>1.040370866867839E-4</v>
      </c>
      <c r="C3187" s="10">
        <f t="shared" si="159"/>
        <v>1.1415525114155251E-4</v>
      </c>
      <c r="D3187" s="10">
        <f t="shared" si="159"/>
        <v>1.1415525114155251E-4</v>
      </c>
    </row>
    <row r="3188" spans="1:4" x14ac:dyDescent="0.3">
      <c r="A3188" s="10">
        <v>3182</v>
      </c>
      <c r="B3188" s="10">
        <v>1.074687138487783E-4</v>
      </c>
      <c r="C3188" s="10">
        <f t="shared" si="159"/>
        <v>1.1415525114155251E-4</v>
      </c>
      <c r="D3188" s="10">
        <f t="shared" si="159"/>
        <v>1.1415525114155251E-4</v>
      </c>
    </row>
    <row r="3189" spans="1:4" x14ac:dyDescent="0.3">
      <c r="A3189" s="10">
        <v>3183</v>
      </c>
      <c r="B3189" s="10">
        <v>1.0786253397227559E-4</v>
      </c>
      <c r="C3189" s="10">
        <f t="shared" si="159"/>
        <v>1.1415525114155251E-4</v>
      </c>
      <c r="D3189" s="10">
        <f t="shared" si="159"/>
        <v>1.1415525114155251E-4</v>
      </c>
    </row>
    <row r="3190" spans="1:4" x14ac:dyDescent="0.3">
      <c r="A3190" s="10">
        <v>3184</v>
      </c>
      <c r="B3190" s="10">
        <v>1.079503814335209E-4</v>
      </c>
      <c r="C3190" s="10">
        <f t="shared" si="159"/>
        <v>1.1415525114155251E-4</v>
      </c>
      <c r="D3190" s="10">
        <f t="shared" si="159"/>
        <v>1.1415525114155251E-4</v>
      </c>
    </row>
    <row r="3191" spans="1:4" x14ac:dyDescent="0.3">
      <c r="A3191" s="10">
        <v>3185</v>
      </c>
      <c r="B3191" s="10">
        <v>1.0458312535532579E-4</v>
      </c>
      <c r="C3191" s="10">
        <f t="shared" si="159"/>
        <v>1.1415525114155251E-4</v>
      </c>
      <c r="D3191" s="10">
        <f t="shared" si="159"/>
        <v>1.1415525114155251E-4</v>
      </c>
    </row>
    <row r="3192" spans="1:4" x14ac:dyDescent="0.3">
      <c r="A3192" s="10">
        <v>3186</v>
      </c>
      <c r="B3192" s="10">
        <v>1.028691637057308E-4</v>
      </c>
      <c r="C3192" s="10">
        <f t="shared" si="159"/>
        <v>1.1415525114155251E-4</v>
      </c>
      <c r="D3192" s="10">
        <f t="shared" si="159"/>
        <v>1.1415525114155251E-4</v>
      </c>
    </row>
    <row r="3193" spans="1:4" x14ac:dyDescent="0.3">
      <c r="A3193" s="10">
        <v>3187</v>
      </c>
      <c r="B3193" s="10">
        <v>1.0256324723226E-4</v>
      </c>
      <c r="C3193" s="10">
        <f t="shared" si="159"/>
        <v>1.1415525114155251E-4</v>
      </c>
      <c r="D3193" s="10">
        <f t="shared" si="159"/>
        <v>1.1415525114155251E-4</v>
      </c>
    </row>
    <row r="3194" spans="1:4" x14ac:dyDescent="0.3">
      <c r="A3194" s="10">
        <v>3188</v>
      </c>
      <c r="B3194" s="10">
        <v>1.063879890740234E-4</v>
      </c>
      <c r="C3194" s="10">
        <f t="shared" si="159"/>
        <v>1.1415525114155251E-4</v>
      </c>
      <c r="D3194" s="10">
        <f t="shared" si="159"/>
        <v>1.1415525114155251E-4</v>
      </c>
    </row>
    <row r="3195" spans="1:4" x14ac:dyDescent="0.3">
      <c r="A3195" s="10">
        <v>3189</v>
      </c>
      <c r="B3195" s="10">
        <v>1.0600333768088011E-4</v>
      </c>
      <c r="C3195" s="10">
        <f t="shared" si="159"/>
        <v>1.1415525114155251E-4</v>
      </c>
      <c r="D3195" s="10">
        <f t="shared" si="159"/>
        <v>1.1415525114155251E-4</v>
      </c>
    </row>
    <row r="3196" spans="1:4" x14ac:dyDescent="0.3">
      <c r="A3196" s="10">
        <v>3190</v>
      </c>
      <c r="B3196" s="10">
        <v>1.051504001528248E-4</v>
      </c>
      <c r="C3196" s="10">
        <f t="shared" si="159"/>
        <v>1.1415525114155251E-4</v>
      </c>
      <c r="D3196" s="10">
        <f t="shared" si="159"/>
        <v>1.1415525114155251E-4</v>
      </c>
    </row>
    <row r="3197" spans="1:4" x14ac:dyDescent="0.3">
      <c r="A3197" s="10">
        <v>3191</v>
      </c>
      <c r="B3197" s="10">
        <v>1.023879113622248E-4</v>
      </c>
      <c r="C3197" s="10">
        <f t="shared" si="159"/>
        <v>1.1415525114155251E-4</v>
      </c>
      <c r="D3197" s="10">
        <f t="shared" si="159"/>
        <v>1.1415525114155251E-4</v>
      </c>
    </row>
    <row r="3198" spans="1:4" x14ac:dyDescent="0.3">
      <c r="A3198" s="10">
        <v>3192</v>
      </c>
      <c r="B3198" s="10">
        <v>1.002324027682812E-4</v>
      </c>
      <c r="C3198" s="10">
        <f t="shared" si="159"/>
        <v>1.1415525114155251E-4</v>
      </c>
      <c r="D3198" s="10">
        <f t="shared" si="159"/>
        <v>1.1415525114155251E-4</v>
      </c>
    </row>
    <row r="3199" spans="1:4" x14ac:dyDescent="0.3">
      <c r="A3199" s="10">
        <v>3193</v>
      </c>
      <c r="B3199" s="10">
        <v>9.5216701978522366E-5</v>
      </c>
      <c r="C3199" s="10">
        <f t="shared" si="159"/>
        <v>1.1415525114155251E-4</v>
      </c>
      <c r="D3199" s="10">
        <f t="shared" si="159"/>
        <v>1.1415525114155251E-4</v>
      </c>
    </row>
    <row r="3200" spans="1:4" x14ac:dyDescent="0.3">
      <c r="A3200" s="10">
        <v>3194</v>
      </c>
      <c r="B3200" s="10">
        <v>9.4778236625506359E-5</v>
      </c>
      <c r="C3200" s="10">
        <f t="shared" si="159"/>
        <v>1.1415525114155251E-4</v>
      </c>
      <c r="D3200" s="10">
        <f t="shared" si="159"/>
        <v>1.1415525114155251E-4</v>
      </c>
    </row>
    <row r="3201" spans="1:4" x14ac:dyDescent="0.3">
      <c r="A3201" s="10">
        <v>3195</v>
      </c>
      <c r="B3201" s="10">
        <v>9.393078965671395E-5</v>
      </c>
      <c r="C3201" s="10">
        <f t="shared" si="159"/>
        <v>1.1415525114155251E-4</v>
      </c>
      <c r="D3201" s="10">
        <f t="shared" si="159"/>
        <v>1.1415525114155251E-4</v>
      </c>
    </row>
    <row r="3202" spans="1:4" x14ac:dyDescent="0.3">
      <c r="A3202" s="10">
        <v>3196</v>
      </c>
      <c r="B3202" s="10">
        <v>9.3368422508432921E-5</v>
      </c>
      <c r="C3202" s="10">
        <f t="shared" si="159"/>
        <v>1.1415525114155251E-4</v>
      </c>
      <c r="D3202" s="10">
        <f t="shared" si="159"/>
        <v>1.1415525114155251E-4</v>
      </c>
    </row>
    <row r="3203" spans="1:4" x14ac:dyDescent="0.3">
      <c r="A3203" s="10">
        <v>3197</v>
      </c>
      <c r="B3203" s="10">
        <v>9.4243536849579628E-5</v>
      </c>
      <c r="C3203" s="10">
        <f t="shared" si="159"/>
        <v>1.1415525114155251E-4</v>
      </c>
      <c r="D3203" s="10">
        <f t="shared" si="159"/>
        <v>1.1415525114155251E-4</v>
      </c>
    </row>
    <row r="3204" spans="1:4" x14ac:dyDescent="0.3">
      <c r="A3204" s="10">
        <v>3198</v>
      </c>
      <c r="B3204" s="10">
        <v>9.3038205249195352E-5</v>
      </c>
      <c r="C3204" s="10">
        <f t="shared" si="159"/>
        <v>1.1415525114155251E-4</v>
      </c>
      <c r="D3204" s="10">
        <f t="shared" si="159"/>
        <v>1.1415525114155251E-4</v>
      </c>
    </row>
    <row r="3205" spans="1:4" x14ac:dyDescent="0.3">
      <c r="A3205" s="10">
        <v>3199</v>
      </c>
      <c r="B3205" s="10">
        <v>9.2302259201499414E-5</v>
      </c>
      <c r="C3205" s="10">
        <f t="shared" si="159"/>
        <v>1.1415525114155251E-4</v>
      </c>
      <c r="D3205" s="10">
        <f t="shared" si="159"/>
        <v>1.1415525114155251E-4</v>
      </c>
    </row>
    <row r="3206" spans="1:4" x14ac:dyDescent="0.3">
      <c r="A3206" s="10">
        <v>3200</v>
      </c>
      <c r="B3206" s="10">
        <v>9.2594397501073711E-5</v>
      </c>
      <c r="C3206" s="10">
        <f t="shared" ref="C3206:D3225" si="160">1/8760</f>
        <v>1.1415525114155251E-4</v>
      </c>
      <c r="D3206" s="10">
        <f t="shared" si="160"/>
        <v>1.1415525114155251E-4</v>
      </c>
    </row>
    <row r="3207" spans="1:4" x14ac:dyDescent="0.3">
      <c r="A3207" s="10">
        <v>3201</v>
      </c>
      <c r="B3207" s="10">
        <v>9.2846146274707663E-5</v>
      </c>
      <c r="C3207" s="10">
        <f t="shared" si="160"/>
        <v>1.1415525114155251E-4</v>
      </c>
      <c r="D3207" s="10">
        <f t="shared" si="160"/>
        <v>1.1415525114155251E-4</v>
      </c>
    </row>
    <row r="3208" spans="1:4" x14ac:dyDescent="0.3">
      <c r="A3208" s="10">
        <v>3202</v>
      </c>
      <c r="B3208" s="10">
        <v>9.3804849041731952E-5</v>
      </c>
      <c r="C3208" s="10">
        <f t="shared" si="160"/>
        <v>1.1415525114155251E-4</v>
      </c>
      <c r="D3208" s="10">
        <f t="shared" si="160"/>
        <v>1.1415525114155251E-4</v>
      </c>
    </row>
    <row r="3209" spans="1:4" x14ac:dyDescent="0.3">
      <c r="A3209" s="10">
        <v>3203</v>
      </c>
      <c r="B3209" s="10">
        <v>9.3108053578496041E-5</v>
      </c>
      <c r="C3209" s="10">
        <f t="shared" si="160"/>
        <v>1.1415525114155251E-4</v>
      </c>
      <c r="D3209" s="10">
        <f t="shared" si="160"/>
        <v>1.1415525114155251E-4</v>
      </c>
    </row>
    <row r="3210" spans="1:4" x14ac:dyDescent="0.3">
      <c r="A3210" s="10">
        <v>3204</v>
      </c>
      <c r="B3210" s="10">
        <v>9.2090805339407609E-5</v>
      </c>
      <c r="C3210" s="10">
        <f t="shared" si="160"/>
        <v>1.1415525114155251E-4</v>
      </c>
      <c r="D3210" s="10">
        <f t="shared" si="160"/>
        <v>1.1415525114155251E-4</v>
      </c>
    </row>
    <row r="3211" spans="1:4" x14ac:dyDescent="0.3">
      <c r="A3211" s="10">
        <v>3205</v>
      </c>
      <c r="B3211" s="10">
        <v>9.1719924823140236E-5</v>
      </c>
      <c r="C3211" s="10">
        <f t="shared" si="160"/>
        <v>1.1415525114155251E-4</v>
      </c>
      <c r="D3211" s="10">
        <f t="shared" si="160"/>
        <v>1.1415525114155251E-4</v>
      </c>
    </row>
    <row r="3212" spans="1:4" x14ac:dyDescent="0.3">
      <c r="A3212" s="10">
        <v>3206</v>
      </c>
      <c r="B3212" s="10">
        <v>9.177963249644666E-5</v>
      </c>
      <c r="C3212" s="10">
        <f t="shared" si="160"/>
        <v>1.1415525114155251E-4</v>
      </c>
      <c r="D3212" s="10">
        <f t="shared" si="160"/>
        <v>1.1415525114155251E-4</v>
      </c>
    </row>
    <row r="3213" spans="1:4" x14ac:dyDescent="0.3">
      <c r="A3213" s="10">
        <v>3207</v>
      </c>
      <c r="B3213" s="10">
        <v>9.1508938877473385E-5</v>
      </c>
      <c r="C3213" s="10">
        <f t="shared" si="160"/>
        <v>1.1415525114155251E-4</v>
      </c>
      <c r="D3213" s="10">
        <f t="shared" si="160"/>
        <v>1.1415525114155251E-4</v>
      </c>
    </row>
    <row r="3214" spans="1:4" x14ac:dyDescent="0.3">
      <c r="A3214" s="10">
        <v>3208</v>
      </c>
      <c r="B3214" s="10">
        <v>9.1832899696476388E-5</v>
      </c>
      <c r="C3214" s="10">
        <f t="shared" si="160"/>
        <v>1.1415525114155251E-4</v>
      </c>
      <c r="D3214" s="10">
        <f t="shared" si="160"/>
        <v>1.1415525114155251E-4</v>
      </c>
    </row>
    <row r="3215" spans="1:4" x14ac:dyDescent="0.3">
      <c r="A3215" s="10">
        <v>3209</v>
      </c>
      <c r="B3215" s="10">
        <v>9.388517997272444E-5</v>
      </c>
      <c r="C3215" s="10">
        <f t="shared" si="160"/>
        <v>1.1415525114155251E-4</v>
      </c>
      <c r="D3215" s="10">
        <f t="shared" si="160"/>
        <v>1.1415525114155251E-4</v>
      </c>
    </row>
    <row r="3216" spans="1:4" x14ac:dyDescent="0.3">
      <c r="A3216" s="10">
        <v>3210</v>
      </c>
      <c r="B3216" s="10">
        <v>9.5601639251060081E-5</v>
      </c>
      <c r="C3216" s="10">
        <f t="shared" si="160"/>
        <v>1.1415525114155251E-4</v>
      </c>
      <c r="D3216" s="10">
        <f t="shared" si="160"/>
        <v>1.1415525114155251E-4</v>
      </c>
    </row>
    <row r="3217" spans="1:4" x14ac:dyDescent="0.3">
      <c r="A3217" s="10">
        <v>3211</v>
      </c>
      <c r="B3217" s="10">
        <v>9.7792869398138755E-5</v>
      </c>
      <c r="C3217" s="10">
        <f t="shared" si="160"/>
        <v>1.1415525114155251E-4</v>
      </c>
      <c r="D3217" s="10">
        <f t="shared" si="160"/>
        <v>1.1415525114155251E-4</v>
      </c>
    </row>
    <row r="3218" spans="1:4" x14ac:dyDescent="0.3">
      <c r="A3218" s="10">
        <v>3212</v>
      </c>
      <c r="B3218" s="10">
        <v>1.021824657383248E-4</v>
      </c>
      <c r="C3218" s="10">
        <f t="shared" si="160"/>
        <v>1.1415525114155251E-4</v>
      </c>
      <c r="D3218" s="10">
        <f t="shared" si="160"/>
        <v>1.1415525114155251E-4</v>
      </c>
    </row>
    <row r="3219" spans="1:4" x14ac:dyDescent="0.3">
      <c r="A3219" s="10">
        <v>3213</v>
      </c>
      <c r="B3219" s="10">
        <v>1.010267931918679E-4</v>
      </c>
      <c r="C3219" s="10">
        <f t="shared" si="160"/>
        <v>1.1415525114155251E-4</v>
      </c>
      <c r="D3219" s="10">
        <f t="shared" si="160"/>
        <v>1.1415525114155251E-4</v>
      </c>
    </row>
    <row r="3220" spans="1:4" x14ac:dyDescent="0.3">
      <c r="A3220" s="10">
        <v>3214</v>
      </c>
      <c r="B3220" s="10">
        <v>1.007702250145485E-4</v>
      </c>
      <c r="C3220" s="10">
        <f t="shared" si="160"/>
        <v>1.1415525114155251E-4</v>
      </c>
      <c r="D3220" s="10">
        <f t="shared" si="160"/>
        <v>1.1415525114155251E-4</v>
      </c>
    </row>
    <row r="3221" spans="1:4" x14ac:dyDescent="0.3">
      <c r="A3221" s="10">
        <v>3215</v>
      </c>
      <c r="B3221" s="10">
        <v>9.8222042210665013E-5</v>
      </c>
      <c r="C3221" s="10">
        <f t="shared" si="160"/>
        <v>1.1415525114155251E-4</v>
      </c>
      <c r="D3221" s="10">
        <f t="shared" si="160"/>
        <v>1.1415525114155251E-4</v>
      </c>
    </row>
    <row r="3222" spans="1:4" x14ac:dyDescent="0.3">
      <c r="A3222" s="10">
        <v>3216</v>
      </c>
      <c r="B3222" s="10">
        <v>9.3175240870192134E-5</v>
      </c>
      <c r="C3222" s="10">
        <f t="shared" si="160"/>
        <v>1.1415525114155251E-4</v>
      </c>
      <c r="D3222" s="10">
        <f t="shared" si="160"/>
        <v>1.1415525114155251E-4</v>
      </c>
    </row>
    <row r="3223" spans="1:4" x14ac:dyDescent="0.3">
      <c r="A3223" s="10">
        <v>3217</v>
      </c>
      <c r="B3223" s="10">
        <v>9.1751155082080014E-5</v>
      </c>
      <c r="C3223" s="10">
        <f t="shared" si="160"/>
        <v>1.1415525114155251E-4</v>
      </c>
      <c r="D3223" s="10">
        <f t="shared" si="160"/>
        <v>1.1415525114155251E-4</v>
      </c>
    </row>
    <row r="3224" spans="1:4" x14ac:dyDescent="0.3">
      <c r="A3224" s="10">
        <v>3218</v>
      </c>
      <c r="B3224" s="10">
        <v>9.1151328327182006E-5</v>
      </c>
      <c r="C3224" s="10">
        <f t="shared" si="160"/>
        <v>1.1415525114155251E-4</v>
      </c>
      <c r="D3224" s="10">
        <f t="shared" si="160"/>
        <v>1.1415525114155251E-4</v>
      </c>
    </row>
    <row r="3225" spans="1:4" x14ac:dyDescent="0.3">
      <c r="A3225" s="10">
        <v>3219</v>
      </c>
      <c r="B3225" s="10">
        <v>8.9848831898351717E-5</v>
      </c>
      <c r="C3225" s="10">
        <f t="shared" si="160"/>
        <v>1.1415525114155251E-4</v>
      </c>
      <c r="D3225" s="10">
        <f t="shared" si="160"/>
        <v>1.1415525114155251E-4</v>
      </c>
    </row>
    <row r="3226" spans="1:4" x14ac:dyDescent="0.3">
      <c r="A3226" s="10">
        <v>3220</v>
      </c>
      <c r="B3226" s="10">
        <v>8.9870025802954464E-5</v>
      </c>
      <c r="C3226" s="10">
        <f t="shared" ref="C3226:D3245" si="161">1/8760</f>
        <v>1.1415525114155251E-4</v>
      </c>
      <c r="D3226" s="10">
        <f t="shared" si="161"/>
        <v>1.1415525114155251E-4</v>
      </c>
    </row>
    <row r="3227" spans="1:4" x14ac:dyDescent="0.3">
      <c r="A3227" s="10">
        <v>3221</v>
      </c>
      <c r="B3227" s="10">
        <v>9.2328481648943955E-5</v>
      </c>
      <c r="C3227" s="10">
        <f t="shared" si="161"/>
        <v>1.1415525114155251E-4</v>
      </c>
      <c r="D3227" s="10">
        <f t="shared" si="161"/>
        <v>1.1415525114155251E-4</v>
      </c>
    </row>
    <row r="3228" spans="1:4" x14ac:dyDescent="0.3">
      <c r="A3228" s="10">
        <v>3222</v>
      </c>
      <c r="B3228" s="10">
        <v>9.5003447866995238E-5</v>
      </c>
      <c r="C3228" s="10">
        <f t="shared" si="161"/>
        <v>1.1415525114155251E-4</v>
      </c>
      <c r="D3228" s="10">
        <f t="shared" si="161"/>
        <v>1.1415525114155251E-4</v>
      </c>
    </row>
    <row r="3229" spans="1:4" x14ac:dyDescent="0.3">
      <c r="A3229" s="10">
        <v>3223</v>
      </c>
      <c r="B3229" s="10">
        <v>9.7967313406906376E-5</v>
      </c>
      <c r="C3229" s="10">
        <f t="shared" si="161"/>
        <v>1.1415525114155251E-4</v>
      </c>
      <c r="D3229" s="10">
        <f t="shared" si="161"/>
        <v>1.1415525114155251E-4</v>
      </c>
    </row>
    <row r="3230" spans="1:4" x14ac:dyDescent="0.3">
      <c r="A3230" s="10">
        <v>3224</v>
      </c>
      <c r="B3230" s="10">
        <v>1.0317214962260891E-4</v>
      </c>
      <c r="C3230" s="10">
        <f t="shared" si="161"/>
        <v>1.1415525114155251E-4</v>
      </c>
      <c r="D3230" s="10">
        <f t="shared" si="161"/>
        <v>1.1415525114155251E-4</v>
      </c>
    </row>
    <row r="3231" spans="1:4" x14ac:dyDescent="0.3">
      <c r="A3231" s="10">
        <v>3225</v>
      </c>
      <c r="B3231" s="10">
        <v>1.096743707912586E-4</v>
      </c>
      <c r="C3231" s="10">
        <f t="shared" si="161"/>
        <v>1.1415525114155251E-4</v>
      </c>
      <c r="D3231" s="10">
        <f t="shared" si="161"/>
        <v>1.1415525114155251E-4</v>
      </c>
    </row>
    <row r="3232" spans="1:4" x14ac:dyDescent="0.3">
      <c r="A3232" s="10">
        <v>3226</v>
      </c>
      <c r="B3232" s="10">
        <v>1.130052384723559E-4</v>
      </c>
      <c r="C3232" s="10">
        <f t="shared" si="161"/>
        <v>1.1415525114155251E-4</v>
      </c>
      <c r="D3232" s="10">
        <f t="shared" si="161"/>
        <v>1.1415525114155251E-4</v>
      </c>
    </row>
    <row r="3233" spans="1:4" x14ac:dyDescent="0.3">
      <c r="A3233" s="10">
        <v>3227</v>
      </c>
      <c r="B3233" s="10">
        <v>1.133904287427227E-4</v>
      </c>
      <c r="C3233" s="10">
        <f t="shared" si="161"/>
        <v>1.1415525114155251E-4</v>
      </c>
      <c r="D3233" s="10">
        <f t="shared" si="161"/>
        <v>1.1415525114155251E-4</v>
      </c>
    </row>
    <row r="3234" spans="1:4" x14ac:dyDescent="0.3">
      <c r="A3234" s="10">
        <v>3228</v>
      </c>
      <c r="B3234" s="10">
        <v>1.088002693159992E-4</v>
      </c>
      <c r="C3234" s="10">
        <f t="shared" si="161"/>
        <v>1.1415525114155251E-4</v>
      </c>
      <c r="D3234" s="10">
        <f t="shared" si="161"/>
        <v>1.1415525114155251E-4</v>
      </c>
    </row>
    <row r="3235" spans="1:4" x14ac:dyDescent="0.3">
      <c r="A3235" s="10">
        <v>3229</v>
      </c>
      <c r="B3235" s="10">
        <v>1.0855153415065001E-4</v>
      </c>
      <c r="C3235" s="10">
        <f t="shared" si="161"/>
        <v>1.1415525114155251E-4</v>
      </c>
      <c r="D3235" s="10">
        <f t="shared" si="161"/>
        <v>1.1415525114155251E-4</v>
      </c>
    </row>
    <row r="3236" spans="1:4" x14ac:dyDescent="0.3">
      <c r="A3236" s="10">
        <v>3230</v>
      </c>
      <c r="B3236" s="10">
        <v>1.1497476138888469E-4</v>
      </c>
      <c r="C3236" s="10">
        <f t="shared" si="161"/>
        <v>1.1415525114155251E-4</v>
      </c>
      <c r="D3236" s="10">
        <f t="shared" si="161"/>
        <v>1.1415525114155251E-4</v>
      </c>
    </row>
    <row r="3237" spans="1:4" x14ac:dyDescent="0.3">
      <c r="A3237" s="10">
        <v>3231</v>
      </c>
      <c r="B3237" s="10">
        <v>1.163147230870342E-4</v>
      </c>
      <c r="C3237" s="10">
        <f t="shared" si="161"/>
        <v>1.1415525114155251E-4</v>
      </c>
      <c r="D3237" s="10">
        <f t="shared" si="161"/>
        <v>1.1415525114155251E-4</v>
      </c>
    </row>
    <row r="3238" spans="1:4" x14ac:dyDescent="0.3">
      <c r="A3238" s="10">
        <v>3232</v>
      </c>
      <c r="B3238" s="10">
        <v>1.1747096867638741E-4</v>
      </c>
      <c r="C3238" s="10">
        <f t="shared" si="161"/>
        <v>1.1415525114155251E-4</v>
      </c>
      <c r="D3238" s="10">
        <f t="shared" si="161"/>
        <v>1.1415525114155251E-4</v>
      </c>
    </row>
    <row r="3239" spans="1:4" x14ac:dyDescent="0.3">
      <c r="A3239" s="10">
        <v>3233</v>
      </c>
      <c r="B3239" s="10">
        <v>1.1693808065136309E-4</v>
      </c>
      <c r="C3239" s="10">
        <f t="shared" si="161"/>
        <v>1.1415525114155251E-4</v>
      </c>
      <c r="D3239" s="10">
        <f t="shared" si="161"/>
        <v>1.1415525114155251E-4</v>
      </c>
    </row>
    <row r="3240" spans="1:4" x14ac:dyDescent="0.3">
      <c r="A3240" s="10">
        <v>3234</v>
      </c>
      <c r="B3240" s="10">
        <v>1.153287207592149E-4</v>
      </c>
      <c r="C3240" s="10">
        <f t="shared" si="161"/>
        <v>1.1415525114155251E-4</v>
      </c>
      <c r="D3240" s="10">
        <f t="shared" si="161"/>
        <v>1.1415525114155251E-4</v>
      </c>
    </row>
    <row r="3241" spans="1:4" x14ac:dyDescent="0.3">
      <c r="A3241" s="10">
        <v>3235</v>
      </c>
      <c r="B3241" s="10">
        <v>1.153393695714592E-4</v>
      </c>
      <c r="C3241" s="10">
        <f t="shared" si="161"/>
        <v>1.1415525114155251E-4</v>
      </c>
      <c r="D3241" s="10">
        <f t="shared" si="161"/>
        <v>1.1415525114155251E-4</v>
      </c>
    </row>
    <row r="3242" spans="1:4" x14ac:dyDescent="0.3">
      <c r="A3242" s="10">
        <v>3236</v>
      </c>
      <c r="B3242" s="10">
        <v>1.160965200989837E-4</v>
      </c>
      <c r="C3242" s="10">
        <f t="shared" si="161"/>
        <v>1.1415525114155251E-4</v>
      </c>
      <c r="D3242" s="10">
        <f t="shared" si="161"/>
        <v>1.1415525114155251E-4</v>
      </c>
    </row>
    <row r="3243" spans="1:4" x14ac:dyDescent="0.3">
      <c r="A3243" s="10">
        <v>3237</v>
      </c>
      <c r="B3243" s="10">
        <v>1.132982758173088E-4</v>
      </c>
      <c r="C3243" s="10">
        <f t="shared" si="161"/>
        <v>1.1415525114155251E-4</v>
      </c>
      <c r="D3243" s="10">
        <f t="shared" si="161"/>
        <v>1.1415525114155251E-4</v>
      </c>
    </row>
    <row r="3244" spans="1:4" x14ac:dyDescent="0.3">
      <c r="A3244" s="10">
        <v>3238</v>
      </c>
      <c r="B3244" s="10">
        <v>1.120301173993258E-4</v>
      </c>
      <c r="C3244" s="10">
        <f t="shared" si="161"/>
        <v>1.1415525114155251E-4</v>
      </c>
      <c r="D3244" s="10">
        <f t="shared" si="161"/>
        <v>1.1415525114155251E-4</v>
      </c>
    </row>
    <row r="3245" spans="1:4" x14ac:dyDescent="0.3">
      <c r="A3245" s="10">
        <v>3239</v>
      </c>
      <c r="B3245" s="10">
        <v>1.087972311795441E-4</v>
      </c>
      <c r="C3245" s="10">
        <f t="shared" si="161"/>
        <v>1.1415525114155251E-4</v>
      </c>
      <c r="D3245" s="10">
        <f t="shared" si="161"/>
        <v>1.1415525114155251E-4</v>
      </c>
    </row>
    <row r="3246" spans="1:4" x14ac:dyDescent="0.3">
      <c r="A3246" s="10">
        <v>3240</v>
      </c>
      <c r="B3246" s="10">
        <v>1.041128020981678E-4</v>
      </c>
      <c r="C3246" s="10">
        <f t="shared" ref="C3246:D3265" si="162">1/8760</f>
        <v>1.1415525114155251E-4</v>
      </c>
      <c r="D3246" s="10">
        <f t="shared" si="162"/>
        <v>1.1415525114155251E-4</v>
      </c>
    </row>
    <row r="3247" spans="1:4" x14ac:dyDescent="0.3">
      <c r="A3247" s="10">
        <v>3241</v>
      </c>
      <c r="B3247" s="10">
        <v>1.024867824648909E-4</v>
      </c>
      <c r="C3247" s="10">
        <f t="shared" si="162"/>
        <v>1.1415525114155251E-4</v>
      </c>
      <c r="D3247" s="10">
        <f t="shared" si="162"/>
        <v>1.1415525114155251E-4</v>
      </c>
    </row>
    <row r="3248" spans="1:4" x14ac:dyDescent="0.3">
      <c r="A3248" s="10">
        <v>3242</v>
      </c>
      <c r="B3248" s="10">
        <v>1.007088554519681E-4</v>
      </c>
      <c r="C3248" s="10">
        <f t="shared" si="162"/>
        <v>1.1415525114155251E-4</v>
      </c>
      <c r="D3248" s="10">
        <f t="shared" si="162"/>
        <v>1.1415525114155251E-4</v>
      </c>
    </row>
    <row r="3249" spans="1:4" x14ac:dyDescent="0.3">
      <c r="A3249" s="10">
        <v>3243</v>
      </c>
      <c r="B3249" s="10">
        <v>1.017576750747073E-4</v>
      </c>
      <c r="C3249" s="10">
        <f t="shared" si="162"/>
        <v>1.1415525114155251E-4</v>
      </c>
      <c r="D3249" s="10">
        <f t="shared" si="162"/>
        <v>1.1415525114155251E-4</v>
      </c>
    </row>
    <row r="3250" spans="1:4" x14ac:dyDescent="0.3">
      <c r="A3250" s="10">
        <v>3244</v>
      </c>
      <c r="B3250" s="10">
        <v>1.020252124614627E-4</v>
      </c>
      <c r="C3250" s="10">
        <f t="shared" si="162"/>
        <v>1.1415525114155251E-4</v>
      </c>
      <c r="D3250" s="10">
        <f t="shared" si="162"/>
        <v>1.1415525114155251E-4</v>
      </c>
    </row>
    <row r="3251" spans="1:4" x14ac:dyDescent="0.3">
      <c r="A3251" s="10">
        <v>3245</v>
      </c>
      <c r="B3251" s="10">
        <v>1.025568884595878E-4</v>
      </c>
      <c r="C3251" s="10">
        <f t="shared" si="162"/>
        <v>1.1415525114155251E-4</v>
      </c>
      <c r="D3251" s="10">
        <f t="shared" si="162"/>
        <v>1.1415525114155251E-4</v>
      </c>
    </row>
    <row r="3252" spans="1:4" x14ac:dyDescent="0.3">
      <c r="A3252" s="10">
        <v>3246</v>
      </c>
      <c r="B3252" s="10">
        <v>1.044354266093606E-4</v>
      </c>
      <c r="C3252" s="10">
        <f t="shared" si="162"/>
        <v>1.1415525114155251E-4</v>
      </c>
      <c r="D3252" s="10">
        <f t="shared" si="162"/>
        <v>1.1415525114155251E-4</v>
      </c>
    </row>
    <row r="3253" spans="1:4" x14ac:dyDescent="0.3">
      <c r="A3253" s="10">
        <v>3247</v>
      </c>
      <c r="B3253" s="10">
        <v>1.079877831041287E-4</v>
      </c>
      <c r="C3253" s="10">
        <f t="shared" si="162"/>
        <v>1.1415525114155251E-4</v>
      </c>
      <c r="D3253" s="10">
        <f t="shared" si="162"/>
        <v>1.1415525114155251E-4</v>
      </c>
    </row>
    <row r="3254" spans="1:4" x14ac:dyDescent="0.3">
      <c r="A3254" s="10">
        <v>3248</v>
      </c>
      <c r="B3254" s="10">
        <v>1.0981588054036759E-4</v>
      </c>
      <c r="C3254" s="10">
        <f t="shared" si="162"/>
        <v>1.1415525114155251E-4</v>
      </c>
      <c r="D3254" s="10">
        <f t="shared" si="162"/>
        <v>1.1415525114155251E-4</v>
      </c>
    </row>
    <row r="3255" spans="1:4" x14ac:dyDescent="0.3">
      <c r="A3255" s="10">
        <v>3249</v>
      </c>
      <c r="B3255" s="10">
        <v>1.142848848829213E-4</v>
      </c>
      <c r="C3255" s="10">
        <f t="shared" si="162"/>
        <v>1.1415525114155251E-4</v>
      </c>
      <c r="D3255" s="10">
        <f t="shared" si="162"/>
        <v>1.1415525114155251E-4</v>
      </c>
    </row>
    <row r="3256" spans="1:4" x14ac:dyDescent="0.3">
      <c r="A3256" s="10">
        <v>3250</v>
      </c>
      <c r="B3256" s="10">
        <v>1.1516377410891011E-4</v>
      </c>
      <c r="C3256" s="10">
        <f t="shared" si="162"/>
        <v>1.1415525114155251E-4</v>
      </c>
      <c r="D3256" s="10">
        <f t="shared" si="162"/>
        <v>1.1415525114155251E-4</v>
      </c>
    </row>
    <row r="3257" spans="1:4" x14ac:dyDescent="0.3">
      <c r="A3257" s="10">
        <v>3251</v>
      </c>
      <c r="B3257" s="10">
        <v>1.1529333179941969E-4</v>
      </c>
      <c r="C3257" s="10">
        <f t="shared" si="162"/>
        <v>1.1415525114155251E-4</v>
      </c>
      <c r="D3257" s="10">
        <f t="shared" si="162"/>
        <v>1.1415525114155251E-4</v>
      </c>
    </row>
    <row r="3258" spans="1:4" x14ac:dyDescent="0.3">
      <c r="A3258" s="10">
        <v>3252</v>
      </c>
      <c r="B3258" s="10">
        <v>1.126528448076496E-4</v>
      </c>
      <c r="C3258" s="10">
        <f t="shared" si="162"/>
        <v>1.1415525114155251E-4</v>
      </c>
      <c r="D3258" s="10">
        <f t="shared" si="162"/>
        <v>1.1415525114155251E-4</v>
      </c>
    </row>
    <row r="3259" spans="1:4" x14ac:dyDescent="0.3">
      <c r="A3259" s="10">
        <v>3253</v>
      </c>
      <c r="B3259" s="10">
        <v>1.1092896728971871E-4</v>
      </c>
      <c r="C3259" s="10">
        <f t="shared" si="162"/>
        <v>1.1415525114155251E-4</v>
      </c>
      <c r="D3259" s="10">
        <f t="shared" si="162"/>
        <v>1.1415525114155251E-4</v>
      </c>
    </row>
    <row r="3260" spans="1:4" x14ac:dyDescent="0.3">
      <c r="A3260" s="10">
        <v>3254</v>
      </c>
      <c r="B3260" s="10">
        <v>1.167654857129838E-4</v>
      </c>
      <c r="C3260" s="10">
        <f t="shared" si="162"/>
        <v>1.1415525114155251E-4</v>
      </c>
      <c r="D3260" s="10">
        <f t="shared" si="162"/>
        <v>1.1415525114155251E-4</v>
      </c>
    </row>
    <row r="3261" spans="1:4" x14ac:dyDescent="0.3">
      <c r="A3261" s="10">
        <v>3255</v>
      </c>
      <c r="B3261" s="10">
        <v>1.154819724383728E-4</v>
      </c>
      <c r="C3261" s="10">
        <f t="shared" si="162"/>
        <v>1.1415525114155251E-4</v>
      </c>
      <c r="D3261" s="10">
        <f t="shared" si="162"/>
        <v>1.1415525114155251E-4</v>
      </c>
    </row>
    <row r="3262" spans="1:4" x14ac:dyDescent="0.3">
      <c r="A3262" s="10">
        <v>3256</v>
      </c>
      <c r="B3262" s="10">
        <v>1.1625990933964791E-4</v>
      </c>
      <c r="C3262" s="10">
        <f t="shared" si="162"/>
        <v>1.1415525114155251E-4</v>
      </c>
      <c r="D3262" s="10">
        <f t="shared" si="162"/>
        <v>1.1415525114155251E-4</v>
      </c>
    </row>
    <row r="3263" spans="1:4" x14ac:dyDescent="0.3">
      <c r="A3263" s="10">
        <v>3257</v>
      </c>
      <c r="B3263" s="10">
        <v>1.1730651633464259E-4</v>
      </c>
      <c r="C3263" s="10">
        <f t="shared" si="162"/>
        <v>1.1415525114155251E-4</v>
      </c>
      <c r="D3263" s="10">
        <f t="shared" si="162"/>
        <v>1.1415525114155251E-4</v>
      </c>
    </row>
    <row r="3264" spans="1:4" x14ac:dyDescent="0.3">
      <c r="A3264" s="10">
        <v>3258</v>
      </c>
      <c r="B3264" s="10">
        <v>1.1580766493433709E-4</v>
      </c>
      <c r="C3264" s="10">
        <f t="shared" si="162"/>
        <v>1.1415525114155251E-4</v>
      </c>
      <c r="D3264" s="10">
        <f t="shared" si="162"/>
        <v>1.1415525114155251E-4</v>
      </c>
    </row>
    <row r="3265" spans="1:4" x14ac:dyDescent="0.3">
      <c r="A3265" s="10">
        <v>3259</v>
      </c>
      <c r="B3265" s="10">
        <v>1.155965577467491E-4</v>
      </c>
      <c r="C3265" s="10">
        <f t="shared" si="162"/>
        <v>1.1415525114155251E-4</v>
      </c>
      <c r="D3265" s="10">
        <f t="shared" si="162"/>
        <v>1.1415525114155251E-4</v>
      </c>
    </row>
    <row r="3266" spans="1:4" x14ac:dyDescent="0.3">
      <c r="A3266" s="10">
        <v>3260</v>
      </c>
      <c r="B3266" s="10">
        <v>1.165797989971647E-4</v>
      </c>
      <c r="C3266" s="10">
        <f t="shared" ref="C3266:D3285" si="163">1/8760</f>
        <v>1.1415525114155251E-4</v>
      </c>
      <c r="D3266" s="10">
        <f t="shared" si="163"/>
        <v>1.1415525114155251E-4</v>
      </c>
    </row>
    <row r="3267" spans="1:4" x14ac:dyDescent="0.3">
      <c r="A3267" s="10">
        <v>3261</v>
      </c>
      <c r="B3267" s="10">
        <v>1.1396455323799409E-4</v>
      </c>
      <c r="C3267" s="10">
        <f t="shared" si="163"/>
        <v>1.1415525114155251E-4</v>
      </c>
      <c r="D3267" s="10">
        <f t="shared" si="163"/>
        <v>1.1415525114155251E-4</v>
      </c>
    </row>
    <row r="3268" spans="1:4" x14ac:dyDescent="0.3">
      <c r="A3268" s="10">
        <v>3262</v>
      </c>
      <c r="B3268" s="10">
        <v>1.1316249338736371E-4</v>
      </c>
      <c r="C3268" s="10">
        <f t="shared" si="163"/>
        <v>1.1415525114155251E-4</v>
      </c>
      <c r="D3268" s="10">
        <f t="shared" si="163"/>
        <v>1.1415525114155251E-4</v>
      </c>
    </row>
    <row r="3269" spans="1:4" x14ac:dyDescent="0.3">
      <c r="A3269" s="10">
        <v>3263</v>
      </c>
      <c r="B3269" s="10">
        <v>1.094566897420813E-4</v>
      </c>
      <c r="C3269" s="10">
        <f t="shared" si="163"/>
        <v>1.1415525114155251E-4</v>
      </c>
      <c r="D3269" s="10">
        <f t="shared" si="163"/>
        <v>1.1415525114155251E-4</v>
      </c>
    </row>
    <row r="3270" spans="1:4" x14ac:dyDescent="0.3">
      <c r="A3270" s="10">
        <v>3264</v>
      </c>
      <c r="B3270" s="10">
        <v>1.0762083982710671E-4</v>
      </c>
      <c r="C3270" s="10">
        <f t="shared" si="163"/>
        <v>1.1415525114155251E-4</v>
      </c>
      <c r="D3270" s="10">
        <f t="shared" si="163"/>
        <v>1.1415525114155251E-4</v>
      </c>
    </row>
    <row r="3271" spans="1:4" x14ac:dyDescent="0.3">
      <c r="A3271" s="10">
        <v>3265</v>
      </c>
      <c r="B3271" s="10">
        <v>1.0436479405798001E-4</v>
      </c>
      <c r="C3271" s="10">
        <f t="shared" si="163"/>
        <v>1.1415525114155251E-4</v>
      </c>
      <c r="D3271" s="10">
        <f t="shared" si="163"/>
        <v>1.1415525114155251E-4</v>
      </c>
    </row>
    <row r="3272" spans="1:4" x14ac:dyDescent="0.3">
      <c r="A3272" s="10">
        <v>3266</v>
      </c>
      <c r="B3272" s="10">
        <v>1.033755501746632E-4</v>
      </c>
      <c r="C3272" s="10">
        <f t="shared" si="163"/>
        <v>1.1415525114155251E-4</v>
      </c>
      <c r="D3272" s="10">
        <f t="shared" si="163"/>
        <v>1.1415525114155251E-4</v>
      </c>
    </row>
    <row r="3273" spans="1:4" x14ac:dyDescent="0.3">
      <c r="A3273" s="10">
        <v>3267</v>
      </c>
      <c r="B3273" s="10">
        <v>1.029644434858215E-4</v>
      </c>
      <c r="C3273" s="10">
        <f t="shared" si="163"/>
        <v>1.1415525114155251E-4</v>
      </c>
      <c r="D3273" s="10">
        <f t="shared" si="163"/>
        <v>1.1415525114155251E-4</v>
      </c>
    </row>
    <row r="3274" spans="1:4" x14ac:dyDescent="0.3">
      <c r="A3274" s="10">
        <v>3268</v>
      </c>
      <c r="B3274" s="10">
        <v>1.02950921054031E-4</v>
      </c>
      <c r="C3274" s="10">
        <f t="shared" si="163"/>
        <v>1.1415525114155251E-4</v>
      </c>
      <c r="D3274" s="10">
        <f t="shared" si="163"/>
        <v>1.1415525114155251E-4</v>
      </c>
    </row>
    <row r="3275" spans="1:4" x14ac:dyDescent="0.3">
      <c r="A3275" s="10">
        <v>3269</v>
      </c>
      <c r="B3275" s="10">
        <v>1.039270589639209E-4</v>
      </c>
      <c r="C3275" s="10">
        <f t="shared" si="163"/>
        <v>1.1415525114155251E-4</v>
      </c>
      <c r="D3275" s="10">
        <f t="shared" si="163"/>
        <v>1.1415525114155251E-4</v>
      </c>
    </row>
    <row r="3276" spans="1:4" x14ac:dyDescent="0.3">
      <c r="A3276" s="10">
        <v>3270</v>
      </c>
      <c r="B3276" s="10">
        <v>1.0569040605500449E-4</v>
      </c>
      <c r="C3276" s="10">
        <f t="shared" si="163"/>
        <v>1.1415525114155251E-4</v>
      </c>
      <c r="D3276" s="10">
        <f t="shared" si="163"/>
        <v>1.1415525114155251E-4</v>
      </c>
    </row>
    <row r="3277" spans="1:4" x14ac:dyDescent="0.3">
      <c r="A3277" s="10">
        <v>3271</v>
      </c>
      <c r="B3277" s="10">
        <v>1.07184426959694E-4</v>
      </c>
      <c r="C3277" s="10">
        <f t="shared" si="163"/>
        <v>1.1415525114155251E-4</v>
      </c>
      <c r="D3277" s="10">
        <f t="shared" si="163"/>
        <v>1.1415525114155251E-4</v>
      </c>
    </row>
    <row r="3278" spans="1:4" x14ac:dyDescent="0.3">
      <c r="A3278" s="10">
        <v>3272</v>
      </c>
      <c r="B3278" s="10">
        <v>1.095499447778778E-4</v>
      </c>
      <c r="C3278" s="10">
        <f t="shared" si="163"/>
        <v>1.1415525114155251E-4</v>
      </c>
      <c r="D3278" s="10">
        <f t="shared" si="163"/>
        <v>1.1415525114155251E-4</v>
      </c>
    </row>
    <row r="3279" spans="1:4" x14ac:dyDescent="0.3">
      <c r="A3279" s="10">
        <v>3273</v>
      </c>
      <c r="B3279" s="10">
        <v>1.146222315284363E-4</v>
      </c>
      <c r="C3279" s="10">
        <f t="shared" si="163"/>
        <v>1.1415525114155251E-4</v>
      </c>
      <c r="D3279" s="10">
        <f t="shared" si="163"/>
        <v>1.1415525114155251E-4</v>
      </c>
    </row>
    <row r="3280" spans="1:4" x14ac:dyDescent="0.3">
      <c r="A3280" s="10">
        <v>3274</v>
      </c>
      <c r="B3280" s="10">
        <v>1.1608153685073881E-4</v>
      </c>
      <c r="C3280" s="10">
        <f t="shared" si="163"/>
        <v>1.1415525114155251E-4</v>
      </c>
      <c r="D3280" s="10">
        <f t="shared" si="163"/>
        <v>1.1415525114155251E-4</v>
      </c>
    </row>
    <row r="3281" spans="1:4" x14ac:dyDescent="0.3">
      <c r="A3281" s="10">
        <v>3275</v>
      </c>
      <c r="B3281" s="10">
        <v>1.1725693092646539E-4</v>
      </c>
      <c r="C3281" s="10">
        <f t="shared" si="163"/>
        <v>1.1415525114155251E-4</v>
      </c>
      <c r="D3281" s="10">
        <f t="shared" si="163"/>
        <v>1.1415525114155251E-4</v>
      </c>
    </row>
    <row r="3282" spans="1:4" x14ac:dyDescent="0.3">
      <c r="A3282" s="10">
        <v>3276</v>
      </c>
      <c r="B3282" s="10">
        <v>1.1279008407733539E-4</v>
      </c>
      <c r="C3282" s="10">
        <f t="shared" si="163"/>
        <v>1.1415525114155251E-4</v>
      </c>
      <c r="D3282" s="10">
        <f t="shared" si="163"/>
        <v>1.1415525114155251E-4</v>
      </c>
    </row>
    <row r="3283" spans="1:4" x14ac:dyDescent="0.3">
      <c r="A3283" s="10">
        <v>3277</v>
      </c>
      <c r="B3283" s="10">
        <v>1.123354292975088E-4</v>
      </c>
      <c r="C3283" s="10">
        <f t="shared" si="163"/>
        <v>1.1415525114155251E-4</v>
      </c>
      <c r="D3283" s="10">
        <f t="shared" si="163"/>
        <v>1.1415525114155251E-4</v>
      </c>
    </row>
    <row r="3284" spans="1:4" x14ac:dyDescent="0.3">
      <c r="A3284" s="10">
        <v>3278</v>
      </c>
      <c r="B3284" s="10">
        <v>1.1822533061293211E-4</v>
      </c>
      <c r="C3284" s="10">
        <f t="shared" si="163"/>
        <v>1.1415525114155251E-4</v>
      </c>
      <c r="D3284" s="10">
        <f t="shared" si="163"/>
        <v>1.1415525114155251E-4</v>
      </c>
    </row>
    <row r="3285" spans="1:4" x14ac:dyDescent="0.3">
      <c r="A3285" s="10">
        <v>3279</v>
      </c>
      <c r="B3285" s="10">
        <v>1.184997643597348E-4</v>
      </c>
      <c r="C3285" s="10">
        <f t="shared" si="163"/>
        <v>1.1415525114155251E-4</v>
      </c>
      <c r="D3285" s="10">
        <f t="shared" si="163"/>
        <v>1.1415525114155251E-4</v>
      </c>
    </row>
    <row r="3286" spans="1:4" x14ac:dyDescent="0.3">
      <c r="A3286" s="10">
        <v>3280</v>
      </c>
      <c r="B3286" s="10">
        <v>1.193655085436692E-4</v>
      </c>
      <c r="C3286" s="10">
        <f t="shared" ref="C3286:D3305" si="164">1/8760</f>
        <v>1.1415525114155251E-4</v>
      </c>
      <c r="D3286" s="10">
        <f t="shared" si="164"/>
        <v>1.1415525114155251E-4</v>
      </c>
    </row>
    <row r="3287" spans="1:4" x14ac:dyDescent="0.3">
      <c r="A3287" s="10">
        <v>3281</v>
      </c>
      <c r="B3287" s="10">
        <v>1.18977593522163E-4</v>
      </c>
      <c r="C3287" s="10">
        <f t="shared" si="164"/>
        <v>1.1415525114155251E-4</v>
      </c>
      <c r="D3287" s="10">
        <f t="shared" si="164"/>
        <v>1.1415525114155251E-4</v>
      </c>
    </row>
    <row r="3288" spans="1:4" x14ac:dyDescent="0.3">
      <c r="A3288" s="10">
        <v>3282</v>
      </c>
      <c r="B3288" s="10">
        <v>1.1649305965730171E-4</v>
      </c>
      <c r="C3288" s="10">
        <f t="shared" si="164"/>
        <v>1.1415525114155251E-4</v>
      </c>
      <c r="D3288" s="10">
        <f t="shared" si="164"/>
        <v>1.1415525114155251E-4</v>
      </c>
    </row>
    <row r="3289" spans="1:4" x14ac:dyDescent="0.3">
      <c r="A3289" s="10">
        <v>3283</v>
      </c>
      <c r="B3289" s="10">
        <v>1.166619539441016E-4</v>
      </c>
      <c r="C3289" s="10">
        <f t="shared" si="164"/>
        <v>1.1415525114155251E-4</v>
      </c>
      <c r="D3289" s="10">
        <f t="shared" si="164"/>
        <v>1.1415525114155251E-4</v>
      </c>
    </row>
    <row r="3290" spans="1:4" x14ac:dyDescent="0.3">
      <c r="A3290" s="10">
        <v>3284</v>
      </c>
      <c r="B3290" s="10">
        <v>1.168859695229252E-4</v>
      </c>
      <c r="C3290" s="10">
        <f t="shared" si="164"/>
        <v>1.1415525114155251E-4</v>
      </c>
      <c r="D3290" s="10">
        <f t="shared" si="164"/>
        <v>1.1415525114155251E-4</v>
      </c>
    </row>
    <row r="3291" spans="1:4" x14ac:dyDescent="0.3">
      <c r="A3291" s="10">
        <v>3285</v>
      </c>
      <c r="B3291" s="10">
        <v>1.130873175536256E-4</v>
      </c>
      <c r="C3291" s="10">
        <f t="shared" si="164"/>
        <v>1.1415525114155251E-4</v>
      </c>
      <c r="D3291" s="10">
        <f t="shared" si="164"/>
        <v>1.1415525114155251E-4</v>
      </c>
    </row>
    <row r="3292" spans="1:4" x14ac:dyDescent="0.3">
      <c r="A3292" s="10">
        <v>3286</v>
      </c>
      <c r="B3292" s="10">
        <v>1.1052275148780711E-4</v>
      </c>
      <c r="C3292" s="10">
        <f t="shared" si="164"/>
        <v>1.1415525114155251E-4</v>
      </c>
      <c r="D3292" s="10">
        <f t="shared" si="164"/>
        <v>1.1415525114155251E-4</v>
      </c>
    </row>
    <row r="3293" spans="1:4" x14ac:dyDescent="0.3">
      <c r="A3293" s="10">
        <v>3287</v>
      </c>
      <c r="B3293" s="10">
        <v>1.085392635683923E-4</v>
      </c>
      <c r="C3293" s="10">
        <f t="shared" si="164"/>
        <v>1.1415525114155251E-4</v>
      </c>
      <c r="D3293" s="10">
        <f t="shared" si="164"/>
        <v>1.1415525114155251E-4</v>
      </c>
    </row>
    <row r="3294" spans="1:4" x14ac:dyDescent="0.3">
      <c r="A3294" s="10">
        <v>3288</v>
      </c>
      <c r="B3294" s="10">
        <v>1.037241849073111E-4</v>
      </c>
      <c r="C3294" s="10">
        <f t="shared" si="164"/>
        <v>1.1415525114155251E-4</v>
      </c>
      <c r="D3294" s="10">
        <f t="shared" si="164"/>
        <v>1.1415525114155251E-4</v>
      </c>
    </row>
    <row r="3295" spans="1:4" x14ac:dyDescent="0.3">
      <c r="A3295" s="10">
        <v>3289</v>
      </c>
      <c r="B3295" s="10">
        <v>1.043980882446648E-4</v>
      </c>
      <c r="C3295" s="10">
        <f t="shared" si="164"/>
        <v>1.1415525114155251E-4</v>
      </c>
      <c r="D3295" s="10">
        <f t="shared" si="164"/>
        <v>1.1415525114155251E-4</v>
      </c>
    </row>
    <row r="3296" spans="1:4" x14ac:dyDescent="0.3">
      <c r="A3296" s="10">
        <v>3290</v>
      </c>
      <c r="B3296" s="10">
        <v>1.0300477799609199E-4</v>
      </c>
      <c r="C3296" s="10">
        <f t="shared" si="164"/>
        <v>1.1415525114155251E-4</v>
      </c>
      <c r="D3296" s="10">
        <f t="shared" si="164"/>
        <v>1.1415525114155251E-4</v>
      </c>
    </row>
    <row r="3297" spans="1:4" x14ac:dyDescent="0.3">
      <c r="A3297" s="10">
        <v>3291</v>
      </c>
      <c r="B3297" s="10">
        <v>1.0243502916412649E-4</v>
      </c>
      <c r="C3297" s="10">
        <f t="shared" si="164"/>
        <v>1.1415525114155251E-4</v>
      </c>
      <c r="D3297" s="10">
        <f t="shared" si="164"/>
        <v>1.1415525114155251E-4</v>
      </c>
    </row>
    <row r="3298" spans="1:4" x14ac:dyDescent="0.3">
      <c r="A3298" s="10">
        <v>3292</v>
      </c>
      <c r="B3298" s="10">
        <v>1.013719518845323E-4</v>
      </c>
      <c r="C3298" s="10">
        <f t="shared" si="164"/>
        <v>1.1415525114155251E-4</v>
      </c>
      <c r="D3298" s="10">
        <f t="shared" si="164"/>
        <v>1.1415525114155251E-4</v>
      </c>
    </row>
    <row r="3299" spans="1:4" x14ac:dyDescent="0.3">
      <c r="A3299" s="10">
        <v>3293</v>
      </c>
      <c r="B3299" s="10">
        <v>1.0319578485234769E-4</v>
      </c>
      <c r="C3299" s="10">
        <f t="shared" si="164"/>
        <v>1.1415525114155251E-4</v>
      </c>
      <c r="D3299" s="10">
        <f t="shared" si="164"/>
        <v>1.1415525114155251E-4</v>
      </c>
    </row>
    <row r="3300" spans="1:4" x14ac:dyDescent="0.3">
      <c r="A3300" s="10">
        <v>3294</v>
      </c>
      <c r="B3300" s="10">
        <v>1.0458910631724311E-4</v>
      </c>
      <c r="C3300" s="10">
        <f t="shared" si="164"/>
        <v>1.1415525114155251E-4</v>
      </c>
      <c r="D3300" s="10">
        <f t="shared" si="164"/>
        <v>1.1415525114155251E-4</v>
      </c>
    </row>
    <row r="3301" spans="1:4" x14ac:dyDescent="0.3">
      <c r="A3301" s="10">
        <v>3295</v>
      </c>
      <c r="B3301" s="10">
        <v>1.0535625832918249E-4</v>
      </c>
      <c r="C3301" s="10">
        <f t="shared" si="164"/>
        <v>1.1415525114155251E-4</v>
      </c>
      <c r="D3301" s="10">
        <f t="shared" si="164"/>
        <v>1.1415525114155251E-4</v>
      </c>
    </row>
    <row r="3302" spans="1:4" x14ac:dyDescent="0.3">
      <c r="A3302" s="10">
        <v>3296</v>
      </c>
      <c r="B3302" s="10">
        <v>1.068457684847823E-4</v>
      </c>
      <c r="C3302" s="10">
        <f t="shared" si="164"/>
        <v>1.1415525114155251E-4</v>
      </c>
      <c r="D3302" s="10">
        <f t="shared" si="164"/>
        <v>1.1415525114155251E-4</v>
      </c>
    </row>
    <row r="3303" spans="1:4" x14ac:dyDescent="0.3">
      <c r="A3303" s="10">
        <v>3297</v>
      </c>
      <c r="B3303" s="10">
        <v>1.122904696263001E-4</v>
      </c>
      <c r="C3303" s="10">
        <f t="shared" si="164"/>
        <v>1.1415525114155251E-4</v>
      </c>
      <c r="D3303" s="10">
        <f t="shared" si="164"/>
        <v>1.1415525114155251E-4</v>
      </c>
    </row>
    <row r="3304" spans="1:4" x14ac:dyDescent="0.3">
      <c r="A3304" s="10">
        <v>3298</v>
      </c>
      <c r="B3304" s="10">
        <v>1.144407682240564E-4</v>
      </c>
      <c r="C3304" s="10">
        <f t="shared" si="164"/>
        <v>1.1415525114155251E-4</v>
      </c>
      <c r="D3304" s="10">
        <f t="shared" si="164"/>
        <v>1.1415525114155251E-4</v>
      </c>
    </row>
    <row r="3305" spans="1:4" x14ac:dyDescent="0.3">
      <c r="A3305" s="10">
        <v>3299</v>
      </c>
      <c r="B3305" s="10">
        <v>1.1553477218701191E-4</v>
      </c>
      <c r="C3305" s="10">
        <f t="shared" si="164"/>
        <v>1.1415525114155251E-4</v>
      </c>
      <c r="D3305" s="10">
        <f t="shared" si="164"/>
        <v>1.1415525114155251E-4</v>
      </c>
    </row>
    <row r="3306" spans="1:4" x14ac:dyDescent="0.3">
      <c r="A3306" s="10">
        <v>3300</v>
      </c>
      <c r="B3306" s="10">
        <v>1.11547071464222E-4</v>
      </c>
      <c r="C3306" s="10">
        <f t="shared" ref="C3306:D3325" si="165">1/8760</f>
        <v>1.1415525114155251E-4</v>
      </c>
      <c r="D3306" s="10">
        <f t="shared" si="165"/>
        <v>1.1415525114155251E-4</v>
      </c>
    </row>
    <row r="3307" spans="1:4" x14ac:dyDescent="0.3">
      <c r="A3307" s="10">
        <v>3301</v>
      </c>
      <c r="B3307" s="10">
        <v>1.114070309366328E-4</v>
      </c>
      <c r="C3307" s="10">
        <f t="shared" si="165"/>
        <v>1.1415525114155251E-4</v>
      </c>
      <c r="D3307" s="10">
        <f t="shared" si="165"/>
        <v>1.1415525114155251E-4</v>
      </c>
    </row>
    <row r="3308" spans="1:4" x14ac:dyDescent="0.3">
      <c r="A3308" s="10">
        <v>3302</v>
      </c>
      <c r="B3308" s="10">
        <v>1.173876945658942E-4</v>
      </c>
      <c r="C3308" s="10">
        <f t="shared" si="165"/>
        <v>1.1415525114155251E-4</v>
      </c>
      <c r="D3308" s="10">
        <f t="shared" si="165"/>
        <v>1.1415525114155251E-4</v>
      </c>
    </row>
    <row r="3309" spans="1:4" x14ac:dyDescent="0.3">
      <c r="A3309" s="10">
        <v>3303</v>
      </c>
      <c r="B3309" s="10">
        <v>1.160398502712466E-4</v>
      </c>
      <c r="C3309" s="10">
        <f t="shared" si="165"/>
        <v>1.1415525114155251E-4</v>
      </c>
      <c r="D3309" s="10">
        <f t="shared" si="165"/>
        <v>1.1415525114155251E-4</v>
      </c>
    </row>
    <row r="3310" spans="1:4" x14ac:dyDescent="0.3">
      <c r="A3310" s="10">
        <v>3304</v>
      </c>
      <c r="B3310" s="10">
        <v>1.173778663039078E-4</v>
      </c>
      <c r="C3310" s="10">
        <f t="shared" si="165"/>
        <v>1.1415525114155251E-4</v>
      </c>
      <c r="D3310" s="10">
        <f t="shared" si="165"/>
        <v>1.1415525114155251E-4</v>
      </c>
    </row>
    <row r="3311" spans="1:4" x14ac:dyDescent="0.3">
      <c r="A3311" s="10">
        <v>3305</v>
      </c>
      <c r="B3311" s="10">
        <v>1.1839782562824931E-4</v>
      </c>
      <c r="C3311" s="10">
        <f t="shared" si="165"/>
        <v>1.1415525114155251E-4</v>
      </c>
      <c r="D3311" s="10">
        <f t="shared" si="165"/>
        <v>1.1415525114155251E-4</v>
      </c>
    </row>
    <row r="3312" spans="1:4" x14ac:dyDescent="0.3">
      <c r="A3312" s="10">
        <v>3306</v>
      </c>
      <c r="B3312" s="10">
        <v>1.1597906893502989E-4</v>
      </c>
      <c r="C3312" s="10">
        <f t="shared" si="165"/>
        <v>1.1415525114155251E-4</v>
      </c>
      <c r="D3312" s="10">
        <f t="shared" si="165"/>
        <v>1.1415525114155251E-4</v>
      </c>
    </row>
    <row r="3313" spans="1:4" x14ac:dyDescent="0.3">
      <c r="A3313" s="10">
        <v>3307</v>
      </c>
      <c r="B3313" s="10">
        <v>1.1492154897105079E-4</v>
      </c>
      <c r="C3313" s="10">
        <f t="shared" si="165"/>
        <v>1.1415525114155251E-4</v>
      </c>
      <c r="D3313" s="10">
        <f t="shared" si="165"/>
        <v>1.1415525114155251E-4</v>
      </c>
    </row>
    <row r="3314" spans="1:4" x14ac:dyDescent="0.3">
      <c r="A3314" s="10">
        <v>3308</v>
      </c>
      <c r="B3314" s="10">
        <v>1.1528215269299341E-4</v>
      </c>
      <c r="C3314" s="10">
        <f t="shared" si="165"/>
        <v>1.1415525114155251E-4</v>
      </c>
      <c r="D3314" s="10">
        <f t="shared" si="165"/>
        <v>1.1415525114155251E-4</v>
      </c>
    </row>
    <row r="3315" spans="1:4" x14ac:dyDescent="0.3">
      <c r="A3315" s="10">
        <v>3309</v>
      </c>
      <c r="B3315" s="10">
        <v>1.115803135019919E-4</v>
      </c>
      <c r="C3315" s="10">
        <f t="shared" si="165"/>
        <v>1.1415525114155251E-4</v>
      </c>
      <c r="D3315" s="10">
        <f t="shared" si="165"/>
        <v>1.1415525114155251E-4</v>
      </c>
    </row>
    <row r="3316" spans="1:4" x14ac:dyDescent="0.3">
      <c r="A3316" s="10">
        <v>3310</v>
      </c>
      <c r="B3316" s="10">
        <v>1.099511017829221E-4</v>
      </c>
      <c r="C3316" s="10">
        <f t="shared" si="165"/>
        <v>1.1415525114155251E-4</v>
      </c>
      <c r="D3316" s="10">
        <f t="shared" si="165"/>
        <v>1.1415525114155251E-4</v>
      </c>
    </row>
    <row r="3317" spans="1:4" x14ac:dyDescent="0.3">
      <c r="A3317" s="10">
        <v>3311</v>
      </c>
      <c r="B3317" s="10">
        <v>1.066979375772002E-4</v>
      </c>
      <c r="C3317" s="10">
        <f t="shared" si="165"/>
        <v>1.1415525114155251E-4</v>
      </c>
      <c r="D3317" s="10">
        <f t="shared" si="165"/>
        <v>1.1415525114155251E-4</v>
      </c>
    </row>
    <row r="3318" spans="1:4" x14ac:dyDescent="0.3">
      <c r="A3318" s="10">
        <v>3312</v>
      </c>
      <c r="B3318" s="10">
        <v>1.039568025367171E-4</v>
      </c>
      <c r="C3318" s="10">
        <f t="shared" si="165"/>
        <v>1.1415525114155251E-4</v>
      </c>
      <c r="D3318" s="10">
        <f t="shared" si="165"/>
        <v>1.1415525114155251E-4</v>
      </c>
    </row>
    <row r="3319" spans="1:4" x14ac:dyDescent="0.3">
      <c r="A3319" s="10">
        <v>3313</v>
      </c>
      <c r="B3319" s="10">
        <v>1.007882078549808E-4</v>
      </c>
      <c r="C3319" s="10">
        <f t="shared" si="165"/>
        <v>1.1415525114155251E-4</v>
      </c>
      <c r="D3319" s="10">
        <f t="shared" si="165"/>
        <v>1.1415525114155251E-4</v>
      </c>
    </row>
    <row r="3320" spans="1:4" x14ac:dyDescent="0.3">
      <c r="A3320" s="10">
        <v>3314</v>
      </c>
      <c r="B3320" s="10">
        <v>9.9899737235184332E-5</v>
      </c>
      <c r="C3320" s="10">
        <f t="shared" si="165"/>
        <v>1.1415525114155251E-4</v>
      </c>
      <c r="D3320" s="10">
        <f t="shared" si="165"/>
        <v>1.1415525114155251E-4</v>
      </c>
    </row>
    <row r="3321" spans="1:4" x14ac:dyDescent="0.3">
      <c r="A3321" s="10">
        <v>3315</v>
      </c>
      <c r="B3321" s="10">
        <v>9.8608476505356876E-5</v>
      </c>
      <c r="C3321" s="10">
        <f t="shared" si="165"/>
        <v>1.1415525114155251E-4</v>
      </c>
      <c r="D3321" s="10">
        <f t="shared" si="165"/>
        <v>1.1415525114155251E-4</v>
      </c>
    </row>
    <row r="3322" spans="1:4" x14ac:dyDescent="0.3">
      <c r="A3322" s="10">
        <v>3316</v>
      </c>
      <c r="B3322" s="10">
        <v>9.9049911024299815E-5</v>
      </c>
      <c r="C3322" s="10">
        <f t="shared" si="165"/>
        <v>1.1415525114155251E-4</v>
      </c>
      <c r="D3322" s="10">
        <f t="shared" si="165"/>
        <v>1.1415525114155251E-4</v>
      </c>
    </row>
    <row r="3323" spans="1:4" x14ac:dyDescent="0.3">
      <c r="A3323" s="10">
        <v>3317</v>
      </c>
      <c r="B3323" s="10">
        <v>9.962001108542652E-5</v>
      </c>
      <c r="C3323" s="10">
        <f t="shared" si="165"/>
        <v>1.1415525114155251E-4</v>
      </c>
      <c r="D3323" s="10">
        <f t="shared" si="165"/>
        <v>1.1415525114155251E-4</v>
      </c>
    </row>
    <row r="3324" spans="1:4" x14ac:dyDescent="0.3">
      <c r="A3324" s="10">
        <v>3318</v>
      </c>
      <c r="B3324" s="10">
        <v>1.0170220663931811E-4</v>
      </c>
      <c r="C3324" s="10">
        <f t="shared" si="165"/>
        <v>1.1415525114155251E-4</v>
      </c>
      <c r="D3324" s="10">
        <f t="shared" si="165"/>
        <v>1.1415525114155251E-4</v>
      </c>
    </row>
    <row r="3325" spans="1:4" x14ac:dyDescent="0.3">
      <c r="A3325" s="10">
        <v>3319</v>
      </c>
      <c r="B3325" s="10">
        <v>1.0496462729465329E-4</v>
      </c>
      <c r="C3325" s="10">
        <f t="shared" si="165"/>
        <v>1.1415525114155251E-4</v>
      </c>
      <c r="D3325" s="10">
        <f t="shared" si="165"/>
        <v>1.1415525114155251E-4</v>
      </c>
    </row>
    <row r="3326" spans="1:4" x14ac:dyDescent="0.3">
      <c r="A3326" s="10">
        <v>3320</v>
      </c>
      <c r="B3326" s="10">
        <v>1.058210935378803E-4</v>
      </c>
      <c r="C3326" s="10">
        <f t="shared" ref="C3326:D3345" si="166">1/8760</f>
        <v>1.1415525114155251E-4</v>
      </c>
      <c r="D3326" s="10">
        <f t="shared" si="166"/>
        <v>1.1415525114155251E-4</v>
      </c>
    </row>
    <row r="3327" spans="1:4" x14ac:dyDescent="0.3">
      <c r="A3327" s="10">
        <v>3321</v>
      </c>
      <c r="B3327" s="10">
        <v>1.1227468183416519E-4</v>
      </c>
      <c r="C3327" s="10">
        <f t="shared" si="166"/>
        <v>1.1415525114155251E-4</v>
      </c>
      <c r="D3327" s="10">
        <f t="shared" si="166"/>
        <v>1.1415525114155251E-4</v>
      </c>
    </row>
    <row r="3328" spans="1:4" x14ac:dyDescent="0.3">
      <c r="A3328" s="10">
        <v>3322</v>
      </c>
      <c r="B3328" s="10">
        <v>1.135745517412745E-4</v>
      </c>
      <c r="C3328" s="10">
        <f t="shared" si="166"/>
        <v>1.1415525114155251E-4</v>
      </c>
      <c r="D3328" s="10">
        <f t="shared" si="166"/>
        <v>1.1415525114155251E-4</v>
      </c>
    </row>
    <row r="3329" spans="1:4" x14ac:dyDescent="0.3">
      <c r="A3329" s="10">
        <v>3323</v>
      </c>
      <c r="B3329" s="10">
        <v>1.156241623432922E-4</v>
      </c>
      <c r="C3329" s="10">
        <f t="shared" si="166"/>
        <v>1.1415525114155251E-4</v>
      </c>
      <c r="D3329" s="10">
        <f t="shared" si="166"/>
        <v>1.1415525114155251E-4</v>
      </c>
    </row>
    <row r="3330" spans="1:4" x14ac:dyDescent="0.3">
      <c r="A3330" s="10">
        <v>3324</v>
      </c>
      <c r="B3330" s="10">
        <v>1.1121681169165801E-4</v>
      </c>
      <c r="C3330" s="10">
        <f t="shared" si="166"/>
        <v>1.1415525114155251E-4</v>
      </c>
      <c r="D3330" s="10">
        <f t="shared" si="166"/>
        <v>1.1415525114155251E-4</v>
      </c>
    </row>
    <row r="3331" spans="1:4" x14ac:dyDescent="0.3">
      <c r="A3331" s="10">
        <v>3325</v>
      </c>
      <c r="B3331" s="10">
        <v>1.105659718214267E-4</v>
      </c>
      <c r="C3331" s="10">
        <f t="shared" si="166"/>
        <v>1.1415525114155251E-4</v>
      </c>
      <c r="D3331" s="10">
        <f t="shared" si="166"/>
        <v>1.1415525114155251E-4</v>
      </c>
    </row>
    <row r="3332" spans="1:4" x14ac:dyDescent="0.3">
      <c r="A3332" s="10">
        <v>3326</v>
      </c>
      <c r="B3332" s="10">
        <v>1.178916357406319E-4</v>
      </c>
      <c r="C3332" s="10">
        <f t="shared" si="166"/>
        <v>1.1415525114155251E-4</v>
      </c>
      <c r="D3332" s="10">
        <f t="shared" si="166"/>
        <v>1.1415525114155251E-4</v>
      </c>
    </row>
    <row r="3333" spans="1:4" x14ac:dyDescent="0.3">
      <c r="A3333" s="10">
        <v>3327</v>
      </c>
      <c r="B3333" s="10">
        <v>1.17398335206547E-4</v>
      </c>
      <c r="C3333" s="10">
        <f t="shared" si="166"/>
        <v>1.1415525114155251E-4</v>
      </c>
      <c r="D3333" s="10">
        <f t="shared" si="166"/>
        <v>1.1415525114155251E-4</v>
      </c>
    </row>
    <row r="3334" spans="1:4" x14ac:dyDescent="0.3">
      <c r="A3334" s="10">
        <v>3328</v>
      </c>
      <c r="B3334" s="10">
        <v>1.1767101396725881E-4</v>
      </c>
      <c r="C3334" s="10">
        <f t="shared" si="166"/>
        <v>1.1415525114155251E-4</v>
      </c>
      <c r="D3334" s="10">
        <f t="shared" si="166"/>
        <v>1.1415525114155251E-4</v>
      </c>
    </row>
    <row r="3335" spans="1:4" x14ac:dyDescent="0.3">
      <c r="A3335" s="10">
        <v>3329</v>
      </c>
      <c r="B3335" s="10">
        <v>1.1765158801038379E-4</v>
      </c>
      <c r="C3335" s="10">
        <f t="shared" si="166"/>
        <v>1.1415525114155251E-4</v>
      </c>
      <c r="D3335" s="10">
        <f t="shared" si="166"/>
        <v>1.1415525114155251E-4</v>
      </c>
    </row>
    <row r="3336" spans="1:4" x14ac:dyDescent="0.3">
      <c r="A3336" s="10">
        <v>3330</v>
      </c>
      <c r="B3336" s="10">
        <v>1.147721262546813E-4</v>
      </c>
      <c r="C3336" s="10">
        <f t="shared" si="166"/>
        <v>1.1415525114155251E-4</v>
      </c>
      <c r="D3336" s="10">
        <f t="shared" si="166"/>
        <v>1.1415525114155251E-4</v>
      </c>
    </row>
    <row r="3337" spans="1:4" x14ac:dyDescent="0.3">
      <c r="A3337" s="10">
        <v>3331</v>
      </c>
      <c r="B3337" s="10">
        <v>1.1331779019386511E-4</v>
      </c>
      <c r="C3337" s="10">
        <f t="shared" si="166"/>
        <v>1.1415525114155251E-4</v>
      </c>
      <c r="D3337" s="10">
        <f t="shared" si="166"/>
        <v>1.1415525114155251E-4</v>
      </c>
    </row>
    <row r="3338" spans="1:4" x14ac:dyDescent="0.3">
      <c r="A3338" s="10">
        <v>3332</v>
      </c>
      <c r="B3338" s="10">
        <v>1.142646956707008E-4</v>
      </c>
      <c r="C3338" s="10">
        <f t="shared" si="166"/>
        <v>1.1415525114155251E-4</v>
      </c>
      <c r="D3338" s="10">
        <f t="shared" si="166"/>
        <v>1.1415525114155251E-4</v>
      </c>
    </row>
    <row r="3339" spans="1:4" x14ac:dyDescent="0.3">
      <c r="A3339" s="10">
        <v>3333</v>
      </c>
      <c r="B3339" s="10">
        <v>1.115296685599113E-4</v>
      </c>
      <c r="C3339" s="10">
        <f t="shared" si="166"/>
        <v>1.1415525114155251E-4</v>
      </c>
      <c r="D3339" s="10">
        <f t="shared" si="166"/>
        <v>1.1415525114155251E-4</v>
      </c>
    </row>
    <row r="3340" spans="1:4" x14ac:dyDescent="0.3">
      <c r="A3340" s="10">
        <v>3334</v>
      </c>
      <c r="B3340" s="10">
        <v>1.088562126184503E-4</v>
      </c>
      <c r="C3340" s="10">
        <f t="shared" si="166"/>
        <v>1.1415525114155251E-4</v>
      </c>
      <c r="D3340" s="10">
        <f t="shared" si="166"/>
        <v>1.1415525114155251E-4</v>
      </c>
    </row>
    <row r="3341" spans="1:4" x14ac:dyDescent="0.3">
      <c r="A3341" s="10">
        <v>3335</v>
      </c>
      <c r="B3341" s="10">
        <v>1.062563579866741E-4</v>
      </c>
      <c r="C3341" s="10">
        <f t="shared" si="166"/>
        <v>1.1415525114155251E-4</v>
      </c>
      <c r="D3341" s="10">
        <f t="shared" si="166"/>
        <v>1.1415525114155251E-4</v>
      </c>
    </row>
    <row r="3342" spans="1:4" x14ac:dyDescent="0.3">
      <c r="A3342" s="10">
        <v>3336</v>
      </c>
      <c r="B3342" s="10">
        <v>1.030181153537758E-4</v>
      </c>
      <c r="C3342" s="10">
        <f t="shared" si="166"/>
        <v>1.1415525114155251E-4</v>
      </c>
      <c r="D3342" s="10">
        <f t="shared" si="166"/>
        <v>1.1415525114155251E-4</v>
      </c>
    </row>
    <row r="3343" spans="1:4" x14ac:dyDescent="0.3">
      <c r="A3343" s="10">
        <v>3337</v>
      </c>
      <c r="B3343" s="10">
        <v>1.001103304813418E-4</v>
      </c>
      <c r="C3343" s="10">
        <f t="shared" si="166"/>
        <v>1.1415525114155251E-4</v>
      </c>
      <c r="D3343" s="10">
        <f t="shared" si="166"/>
        <v>1.1415525114155251E-4</v>
      </c>
    </row>
    <row r="3344" spans="1:4" x14ac:dyDescent="0.3">
      <c r="A3344" s="10">
        <v>3338</v>
      </c>
      <c r="B3344" s="10">
        <v>9.8986134470663382E-5</v>
      </c>
      <c r="C3344" s="10">
        <f t="shared" si="166"/>
        <v>1.1415525114155251E-4</v>
      </c>
      <c r="D3344" s="10">
        <f t="shared" si="166"/>
        <v>1.1415525114155251E-4</v>
      </c>
    </row>
    <row r="3345" spans="1:4" x14ac:dyDescent="0.3">
      <c r="A3345" s="10">
        <v>3339</v>
      </c>
      <c r="B3345" s="10">
        <v>9.8269287971650978E-5</v>
      </c>
      <c r="C3345" s="10">
        <f t="shared" si="166"/>
        <v>1.1415525114155251E-4</v>
      </c>
      <c r="D3345" s="10">
        <f t="shared" si="166"/>
        <v>1.1415525114155251E-4</v>
      </c>
    </row>
    <row r="3346" spans="1:4" x14ac:dyDescent="0.3">
      <c r="A3346" s="10">
        <v>3340</v>
      </c>
      <c r="B3346" s="10">
        <v>9.8343313281676334E-5</v>
      </c>
      <c r="C3346" s="10">
        <f t="shared" ref="C3346:D3365" si="167">1/8760</f>
        <v>1.1415525114155251E-4</v>
      </c>
      <c r="D3346" s="10">
        <f t="shared" si="167"/>
        <v>1.1415525114155251E-4</v>
      </c>
    </row>
    <row r="3347" spans="1:4" x14ac:dyDescent="0.3">
      <c r="A3347" s="10">
        <v>3341</v>
      </c>
      <c r="B3347" s="10">
        <v>9.8670413911251779E-5</v>
      </c>
      <c r="C3347" s="10">
        <f t="shared" si="167"/>
        <v>1.1415525114155251E-4</v>
      </c>
      <c r="D3347" s="10">
        <f t="shared" si="167"/>
        <v>1.1415525114155251E-4</v>
      </c>
    </row>
    <row r="3348" spans="1:4" x14ac:dyDescent="0.3">
      <c r="A3348" s="10">
        <v>3342</v>
      </c>
      <c r="B3348" s="10">
        <v>9.8544132577267792E-5</v>
      </c>
      <c r="C3348" s="10">
        <f t="shared" si="167"/>
        <v>1.1415525114155251E-4</v>
      </c>
      <c r="D3348" s="10">
        <f t="shared" si="167"/>
        <v>1.1415525114155251E-4</v>
      </c>
    </row>
    <row r="3349" spans="1:4" x14ac:dyDescent="0.3">
      <c r="A3349" s="10">
        <v>3343</v>
      </c>
      <c r="B3349" s="10">
        <v>9.8142916466930445E-5</v>
      </c>
      <c r="C3349" s="10">
        <f t="shared" si="167"/>
        <v>1.1415525114155251E-4</v>
      </c>
      <c r="D3349" s="10">
        <f t="shared" si="167"/>
        <v>1.1415525114155251E-4</v>
      </c>
    </row>
    <row r="3350" spans="1:4" x14ac:dyDescent="0.3">
      <c r="A3350" s="10">
        <v>3344</v>
      </c>
      <c r="B3350" s="10">
        <v>9.8192676440968815E-5</v>
      </c>
      <c r="C3350" s="10">
        <f t="shared" si="167"/>
        <v>1.1415525114155251E-4</v>
      </c>
      <c r="D3350" s="10">
        <f t="shared" si="167"/>
        <v>1.1415525114155251E-4</v>
      </c>
    </row>
    <row r="3351" spans="1:4" x14ac:dyDescent="0.3">
      <c r="A3351" s="10">
        <v>3345</v>
      </c>
      <c r="B3351" s="10">
        <v>1.016647082511319E-4</v>
      </c>
      <c r="C3351" s="10">
        <f t="shared" si="167"/>
        <v>1.1415525114155251E-4</v>
      </c>
      <c r="D3351" s="10">
        <f t="shared" si="167"/>
        <v>1.1415525114155251E-4</v>
      </c>
    </row>
    <row r="3352" spans="1:4" x14ac:dyDescent="0.3">
      <c r="A3352" s="10">
        <v>3346</v>
      </c>
      <c r="B3352" s="10">
        <v>1.044078415232096E-4</v>
      </c>
      <c r="C3352" s="10">
        <f t="shared" si="167"/>
        <v>1.1415525114155251E-4</v>
      </c>
      <c r="D3352" s="10">
        <f t="shared" si="167"/>
        <v>1.1415525114155251E-4</v>
      </c>
    </row>
    <row r="3353" spans="1:4" x14ac:dyDescent="0.3">
      <c r="A3353" s="10">
        <v>3347</v>
      </c>
      <c r="B3353" s="10">
        <v>1.054418601720359E-4</v>
      </c>
      <c r="C3353" s="10">
        <f t="shared" si="167"/>
        <v>1.1415525114155251E-4</v>
      </c>
      <c r="D3353" s="10">
        <f t="shared" si="167"/>
        <v>1.1415525114155251E-4</v>
      </c>
    </row>
    <row r="3354" spans="1:4" x14ac:dyDescent="0.3">
      <c r="A3354" s="10">
        <v>3348</v>
      </c>
      <c r="B3354" s="10">
        <v>1.0220207963223421E-4</v>
      </c>
      <c r="C3354" s="10">
        <f t="shared" si="167"/>
        <v>1.1415525114155251E-4</v>
      </c>
      <c r="D3354" s="10">
        <f t="shared" si="167"/>
        <v>1.1415525114155251E-4</v>
      </c>
    </row>
    <row r="3355" spans="1:4" x14ac:dyDescent="0.3">
      <c r="A3355" s="10">
        <v>3349</v>
      </c>
      <c r="B3355" s="10">
        <v>1.021747949659348E-4</v>
      </c>
      <c r="C3355" s="10">
        <f t="shared" si="167"/>
        <v>1.1415525114155251E-4</v>
      </c>
      <c r="D3355" s="10">
        <f t="shared" si="167"/>
        <v>1.1415525114155251E-4</v>
      </c>
    </row>
    <row r="3356" spans="1:4" x14ac:dyDescent="0.3">
      <c r="A3356" s="10">
        <v>3350</v>
      </c>
      <c r="B3356" s="10">
        <v>1.063879768683067E-4</v>
      </c>
      <c r="C3356" s="10">
        <f t="shared" si="167"/>
        <v>1.1415525114155251E-4</v>
      </c>
      <c r="D3356" s="10">
        <f t="shared" si="167"/>
        <v>1.1415525114155251E-4</v>
      </c>
    </row>
    <row r="3357" spans="1:4" x14ac:dyDescent="0.3">
      <c r="A3357" s="10">
        <v>3351</v>
      </c>
      <c r="B3357" s="10">
        <v>1.054293233910972E-4</v>
      </c>
      <c r="C3357" s="10">
        <f t="shared" si="167"/>
        <v>1.1415525114155251E-4</v>
      </c>
      <c r="D3357" s="10">
        <f t="shared" si="167"/>
        <v>1.1415525114155251E-4</v>
      </c>
    </row>
    <row r="3358" spans="1:4" x14ac:dyDescent="0.3">
      <c r="A3358" s="10">
        <v>3352</v>
      </c>
      <c r="B3358" s="10">
        <v>1.0458154715309941E-4</v>
      </c>
      <c r="C3358" s="10">
        <f t="shared" si="167"/>
        <v>1.1415525114155251E-4</v>
      </c>
      <c r="D3358" s="10">
        <f t="shared" si="167"/>
        <v>1.1415525114155251E-4</v>
      </c>
    </row>
    <row r="3359" spans="1:4" x14ac:dyDescent="0.3">
      <c r="A3359" s="10">
        <v>3353</v>
      </c>
      <c r="B3359" s="10">
        <v>1.0248991941636319E-4</v>
      </c>
      <c r="C3359" s="10">
        <f t="shared" si="167"/>
        <v>1.1415525114155251E-4</v>
      </c>
      <c r="D3359" s="10">
        <f t="shared" si="167"/>
        <v>1.1415525114155251E-4</v>
      </c>
    </row>
    <row r="3360" spans="1:4" x14ac:dyDescent="0.3">
      <c r="A3360" s="10">
        <v>3354</v>
      </c>
      <c r="B3360" s="10">
        <v>1.010990049980218E-4</v>
      </c>
      <c r="C3360" s="10">
        <f t="shared" si="167"/>
        <v>1.1415525114155251E-4</v>
      </c>
      <c r="D3360" s="10">
        <f t="shared" si="167"/>
        <v>1.1415525114155251E-4</v>
      </c>
    </row>
    <row r="3361" spans="1:4" x14ac:dyDescent="0.3">
      <c r="A3361" s="10">
        <v>3355</v>
      </c>
      <c r="B3361" s="10">
        <v>1.022701636326548E-4</v>
      </c>
      <c r="C3361" s="10">
        <f t="shared" si="167"/>
        <v>1.1415525114155251E-4</v>
      </c>
      <c r="D3361" s="10">
        <f t="shared" si="167"/>
        <v>1.1415525114155251E-4</v>
      </c>
    </row>
    <row r="3362" spans="1:4" x14ac:dyDescent="0.3">
      <c r="A3362" s="10">
        <v>3356</v>
      </c>
      <c r="B3362" s="10">
        <v>1.052496255810539E-4</v>
      </c>
      <c r="C3362" s="10">
        <f t="shared" si="167"/>
        <v>1.1415525114155251E-4</v>
      </c>
      <c r="D3362" s="10">
        <f t="shared" si="167"/>
        <v>1.1415525114155251E-4</v>
      </c>
    </row>
    <row r="3363" spans="1:4" x14ac:dyDescent="0.3">
      <c r="A3363" s="10">
        <v>3357</v>
      </c>
      <c r="B3363" s="10">
        <v>1.037355332594523E-4</v>
      </c>
      <c r="C3363" s="10">
        <f t="shared" si="167"/>
        <v>1.1415525114155251E-4</v>
      </c>
      <c r="D3363" s="10">
        <f t="shared" si="167"/>
        <v>1.1415525114155251E-4</v>
      </c>
    </row>
    <row r="3364" spans="1:4" x14ac:dyDescent="0.3">
      <c r="A3364" s="10">
        <v>3358</v>
      </c>
      <c r="B3364" s="10">
        <v>1.015840277884493E-4</v>
      </c>
      <c r="C3364" s="10">
        <f t="shared" si="167"/>
        <v>1.1415525114155251E-4</v>
      </c>
      <c r="D3364" s="10">
        <f t="shared" si="167"/>
        <v>1.1415525114155251E-4</v>
      </c>
    </row>
    <row r="3365" spans="1:4" x14ac:dyDescent="0.3">
      <c r="A3365" s="10">
        <v>3359</v>
      </c>
      <c r="B3365" s="10">
        <v>9.9820300496372404E-5</v>
      </c>
      <c r="C3365" s="10">
        <f t="shared" si="167"/>
        <v>1.1415525114155251E-4</v>
      </c>
      <c r="D3365" s="10">
        <f t="shared" si="167"/>
        <v>1.1415525114155251E-4</v>
      </c>
    </row>
    <row r="3366" spans="1:4" x14ac:dyDescent="0.3">
      <c r="A3366" s="10">
        <v>3360</v>
      </c>
      <c r="B3366" s="10">
        <v>9.6877617131864031E-5</v>
      </c>
      <c r="C3366" s="10">
        <f t="shared" ref="C3366:D3385" si="168">1/8760</f>
        <v>1.1415525114155251E-4</v>
      </c>
      <c r="D3366" s="10">
        <f t="shared" si="168"/>
        <v>1.1415525114155251E-4</v>
      </c>
    </row>
    <row r="3367" spans="1:4" x14ac:dyDescent="0.3">
      <c r="A3367" s="10">
        <v>3361</v>
      </c>
      <c r="B3367" s="10">
        <v>9.2453577124258624E-5</v>
      </c>
      <c r="C3367" s="10">
        <f t="shared" si="168"/>
        <v>1.1415525114155251E-4</v>
      </c>
      <c r="D3367" s="10">
        <f t="shared" si="168"/>
        <v>1.1415525114155251E-4</v>
      </c>
    </row>
    <row r="3368" spans="1:4" x14ac:dyDescent="0.3">
      <c r="A3368" s="10">
        <v>3362</v>
      </c>
      <c r="B3368" s="10">
        <v>9.1976845925178201E-5</v>
      </c>
      <c r="C3368" s="10">
        <f t="shared" si="168"/>
        <v>1.1415525114155251E-4</v>
      </c>
      <c r="D3368" s="10">
        <f t="shared" si="168"/>
        <v>1.1415525114155251E-4</v>
      </c>
    </row>
    <row r="3369" spans="1:4" x14ac:dyDescent="0.3">
      <c r="A3369" s="10">
        <v>3363</v>
      </c>
      <c r="B3369" s="10">
        <v>9.1281793940824999E-5</v>
      </c>
      <c r="C3369" s="10">
        <f t="shared" si="168"/>
        <v>1.1415525114155251E-4</v>
      </c>
      <c r="D3369" s="10">
        <f t="shared" si="168"/>
        <v>1.1415525114155251E-4</v>
      </c>
    </row>
    <row r="3370" spans="1:4" x14ac:dyDescent="0.3">
      <c r="A3370" s="10">
        <v>3364</v>
      </c>
      <c r="B3370" s="10">
        <v>9.2817775211594057E-5</v>
      </c>
      <c r="C3370" s="10">
        <f t="shared" si="168"/>
        <v>1.1415525114155251E-4</v>
      </c>
      <c r="D3370" s="10">
        <f t="shared" si="168"/>
        <v>1.1415525114155251E-4</v>
      </c>
    </row>
    <row r="3371" spans="1:4" x14ac:dyDescent="0.3">
      <c r="A3371" s="10">
        <v>3365</v>
      </c>
      <c r="B3371" s="10">
        <v>9.3635048473771797E-5</v>
      </c>
      <c r="C3371" s="10">
        <f t="shared" si="168"/>
        <v>1.1415525114155251E-4</v>
      </c>
      <c r="D3371" s="10">
        <f t="shared" si="168"/>
        <v>1.1415525114155251E-4</v>
      </c>
    </row>
    <row r="3372" spans="1:4" x14ac:dyDescent="0.3">
      <c r="A3372" s="10">
        <v>3366</v>
      </c>
      <c r="B3372" s="10">
        <v>9.4883180089435558E-5</v>
      </c>
      <c r="C3372" s="10">
        <f t="shared" si="168"/>
        <v>1.1415525114155251E-4</v>
      </c>
      <c r="D3372" s="10">
        <f t="shared" si="168"/>
        <v>1.1415525114155251E-4</v>
      </c>
    </row>
    <row r="3373" spans="1:4" x14ac:dyDescent="0.3">
      <c r="A3373" s="10">
        <v>3367</v>
      </c>
      <c r="B3373" s="10">
        <v>9.5437132948106098E-5</v>
      </c>
      <c r="C3373" s="10">
        <f t="shared" si="168"/>
        <v>1.1415525114155251E-4</v>
      </c>
      <c r="D3373" s="10">
        <f t="shared" si="168"/>
        <v>1.1415525114155251E-4</v>
      </c>
    </row>
    <row r="3374" spans="1:4" x14ac:dyDescent="0.3">
      <c r="A3374" s="10">
        <v>3368</v>
      </c>
      <c r="B3374" s="10">
        <v>9.4040367100010777E-5</v>
      </c>
      <c r="C3374" s="10">
        <f t="shared" si="168"/>
        <v>1.1415525114155251E-4</v>
      </c>
      <c r="D3374" s="10">
        <f t="shared" si="168"/>
        <v>1.1415525114155251E-4</v>
      </c>
    </row>
    <row r="3375" spans="1:4" x14ac:dyDescent="0.3">
      <c r="A3375" s="10">
        <v>3369</v>
      </c>
      <c r="B3375" s="10">
        <v>9.4292000122190924E-5</v>
      </c>
      <c r="C3375" s="10">
        <f t="shared" si="168"/>
        <v>1.1415525114155251E-4</v>
      </c>
      <c r="D3375" s="10">
        <f t="shared" si="168"/>
        <v>1.1415525114155251E-4</v>
      </c>
    </row>
    <row r="3376" spans="1:4" x14ac:dyDescent="0.3">
      <c r="A3376" s="10">
        <v>3370</v>
      </c>
      <c r="B3376" s="10">
        <v>9.5171844163234582E-5</v>
      </c>
      <c r="C3376" s="10">
        <f t="shared" si="168"/>
        <v>1.1415525114155251E-4</v>
      </c>
      <c r="D3376" s="10">
        <f t="shared" si="168"/>
        <v>1.1415525114155251E-4</v>
      </c>
    </row>
    <row r="3377" spans="1:4" x14ac:dyDescent="0.3">
      <c r="A3377" s="10">
        <v>3371</v>
      </c>
      <c r="B3377" s="10">
        <v>9.4945890566154302E-5</v>
      </c>
      <c r="C3377" s="10">
        <f t="shared" si="168"/>
        <v>1.1415525114155251E-4</v>
      </c>
      <c r="D3377" s="10">
        <f t="shared" si="168"/>
        <v>1.1415525114155251E-4</v>
      </c>
    </row>
    <row r="3378" spans="1:4" x14ac:dyDescent="0.3">
      <c r="A3378" s="10">
        <v>3372</v>
      </c>
      <c r="B3378" s="10">
        <v>9.3462588152314226E-5</v>
      </c>
      <c r="C3378" s="10">
        <f t="shared" si="168"/>
        <v>1.1415525114155251E-4</v>
      </c>
      <c r="D3378" s="10">
        <f t="shared" si="168"/>
        <v>1.1415525114155251E-4</v>
      </c>
    </row>
    <row r="3379" spans="1:4" x14ac:dyDescent="0.3">
      <c r="A3379" s="10">
        <v>3373</v>
      </c>
      <c r="B3379" s="10">
        <v>9.3704036014903227E-5</v>
      </c>
      <c r="C3379" s="10">
        <f t="shared" si="168"/>
        <v>1.1415525114155251E-4</v>
      </c>
      <c r="D3379" s="10">
        <f t="shared" si="168"/>
        <v>1.1415525114155251E-4</v>
      </c>
    </row>
    <row r="3380" spans="1:4" x14ac:dyDescent="0.3">
      <c r="A3380" s="10">
        <v>3374</v>
      </c>
      <c r="B3380" s="10">
        <v>9.536069855341327E-5</v>
      </c>
      <c r="C3380" s="10">
        <f t="shared" si="168"/>
        <v>1.1415525114155251E-4</v>
      </c>
      <c r="D3380" s="10">
        <f t="shared" si="168"/>
        <v>1.1415525114155251E-4</v>
      </c>
    </row>
    <row r="3381" spans="1:4" x14ac:dyDescent="0.3">
      <c r="A3381" s="10">
        <v>3375</v>
      </c>
      <c r="B3381" s="10">
        <v>9.5282133116757309E-5</v>
      </c>
      <c r="C3381" s="10">
        <f t="shared" si="168"/>
        <v>1.1415525114155251E-4</v>
      </c>
      <c r="D3381" s="10">
        <f t="shared" si="168"/>
        <v>1.1415525114155251E-4</v>
      </c>
    </row>
    <row r="3382" spans="1:4" x14ac:dyDescent="0.3">
      <c r="A3382" s="10">
        <v>3376</v>
      </c>
      <c r="B3382" s="10">
        <v>9.5707179935844731E-5</v>
      </c>
      <c r="C3382" s="10">
        <f t="shared" si="168"/>
        <v>1.1415525114155251E-4</v>
      </c>
      <c r="D3382" s="10">
        <f t="shared" si="168"/>
        <v>1.1415525114155251E-4</v>
      </c>
    </row>
    <row r="3383" spans="1:4" x14ac:dyDescent="0.3">
      <c r="A3383" s="10">
        <v>3377</v>
      </c>
      <c r="B3383" s="10">
        <v>9.7685186755522678E-5</v>
      </c>
      <c r="C3383" s="10">
        <f t="shared" si="168"/>
        <v>1.1415525114155251E-4</v>
      </c>
      <c r="D3383" s="10">
        <f t="shared" si="168"/>
        <v>1.1415525114155251E-4</v>
      </c>
    </row>
    <row r="3384" spans="1:4" x14ac:dyDescent="0.3">
      <c r="A3384" s="10">
        <v>3378</v>
      </c>
      <c r="B3384" s="10">
        <v>9.9283115364401996E-5</v>
      </c>
      <c r="C3384" s="10">
        <f t="shared" si="168"/>
        <v>1.1415525114155251E-4</v>
      </c>
      <c r="D3384" s="10">
        <f t="shared" si="168"/>
        <v>1.1415525114155251E-4</v>
      </c>
    </row>
    <row r="3385" spans="1:4" x14ac:dyDescent="0.3">
      <c r="A3385" s="10">
        <v>3379</v>
      </c>
      <c r="B3385" s="10">
        <v>1.008516536141757E-4</v>
      </c>
      <c r="C3385" s="10">
        <f t="shared" si="168"/>
        <v>1.1415525114155251E-4</v>
      </c>
      <c r="D3385" s="10">
        <f t="shared" si="168"/>
        <v>1.1415525114155251E-4</v>
      </c>
    </row>
    <row r="3386" spans="1:4" x14ac:dyDescent="0.3">
      <c r="A3386" s="10">
        <v>3380</v>
      </c>
      <c r="B3386" s="10">
        <v>1.0273560996156839E-4</v>
      </c>
      <c r="C3386" s="10">
        <f t="shared" ref="C3386:D3405" si="169">1/8760</f>
        <v>1.1415525114155251E-4</v>
      </c>
      <c r="D3386" s="10">
        <f t="shared" si="169"/>
        <v>1.1415525114155251E-4</v>
      </c>
    </row>
    <row r="3387" spans="1:4" x14ac:dyDescent="0.3">
      <c r="A3387" s="10">
        <v>3381</v>
      </c>
      <c r="B3387" s="10">
        <v>1.017697274084935E-4</v>
      </c>
      <c r="C3387" s="10">
        <f t="shared" si="169"/>
        <v>1.1415525114155251E-4</v>
      </c>
      <c r="D3387" s="10">
        <f t="shared" si="169"/>
        <v>1.1415525114155251E-4</v>
      </c>
    </row>
    <row r="3388" spans="1:4" x14ac:dyDescent="0.3">
      <c r="A3388" s="10">
        <v>3382</v>
      </c>
      <c r="B3388" s="10">
        <v>1.008519775708897E-4</v>
      </c>
      <c r="C3388" s="10">
        <f t="shared" si="169"/>
        <v>1.1415525114155251E-4</v>
      </c>
      <c r="D3388" s="10">
        <f t="shared" si="169"/>
        <v>1.1415525114155251E-4</v>
      </c>
    </row>
    <row r="3389" spans="1:4" x14ac:dyDescent="0.3">
      <c r="A3389" s="10">
        <v>3383</v>
      </c>
      <c r="B3389" s="10">
        <v>9.9764263052212326E-5</v>
      </c>
      <c r="C3389" s="10">
        <f t="shared" si="169"/>
        <v>1.1415525114155251E-4</v>
      </c>
      <c r="D3389" s="10">
        <f t="shared" si="169"/>
        <v>1.1415525114155251E-4</v>
      </c>
    </row>
    <row r="3390" spans="1:4" x14ac:dyDescent="0.3">
      <c r="A3390" s="10">
        <v>3384</v>
      </c>
      <c r="B3390" s="10">
        <v>9.4784230378739054E-5</v>
      </c>
      <c r="C3390" s="10">
        <f t="shared" si="169"/>
        <v>1.1415525114155251E-4</v>
      </c>
      <c r="D3390" s="10">
        <f t="shared" si="169"/>
        <v>1.1415525114155251E-4</v>
      </c>
    </row>
    <row r="3391" spans="1:4" x14ac:dyDescent="0.3">
      <c r="A3391" s="10">
        <v>3385</v>
      </c>
      <c r="B3391" s="10">
        <v>9.2077019455126576E-5</v>
      </c>
      <c r="C3391" s="10">
        <f t="shared" si="169"/>
        <v>1.1415525114155251E-4</v>
      </c>
      <c r="D3391" s="10">
        <f t="shared" si="169"/>
        <v>1.1415525114155251E-4</v>
      </c>
    </row>
    <row r="3392" spans="1:4" x14ac:dyDescent="0.3">
      <c r="A3392" s="10">
        <v>3386</v>
      </c>
      <c r="B3392" s="10">
        <v>9.1276915317023237E-5</v>
      </c>
      <c r="C3392" s="10">
        <f t="shared" si="169"/>
        <v>1.1415525114155251E-4</v>
      </c>
      <c r="D3392" s="10">
        <f t="shared" si="169"/>
        <v>1.1415525114155251E-4</v>
      </c>
    </row>
    <row r="3393" spans="1:4" x14ac:dyDescent="0.3">
      <c r="A3393" s="10">
        <v>3387</v>
      </c>
      <c r="B3393" s="10">
        <v>9.1143546181933263E-5</v>
      </c>
      <c r="C3393" s="10">
        <f t="shared" si="169"/>
        <v>1.1415525114155251E-4</v>
      </c>
      <c r="D3393" s="10">
        <f t="shared" si="169"/>
        <v>1.1415525114155251E-4</v>
      </c>
    </row>
    <row r="3394" spans="1:4" x14ac:dyDescent="0.3">
      <c r="A3394" s="10">
        <v>3388</v>
      </c>
      <c r="B3394" s="10">
        <v>9.1796783510973047E-5</v>
      </c>
      <c r="C3394" s="10">
        <f t="shared" si="169"/>
        <v>1.1415525114155251E-4</v>
      </c>
      <c r="D3394" s="10">
        <f t="shared" si="169"/>
        <v>1.1415525114155251E-4</v>
      </c>
    </row>
    <row r="3395" spans="1:4" x14ac:dyDescent="0.3">
      <c r="A3395" s="10">
        <v>3389</v>
      </c>
      <c r="B3395" s="10">
        <v>9.2812254922665366E-5</v>
      </c>
      <c r="C3395" s="10">
        <f t="shared" si="169"/>
        <v>1.1415525114155251E-4</v>
      </c>
      <c r="D3395" s="10">
        <f t="shared" si="169"/>
        <v>1.1415525114155251E-4</v>
      </c>
    </row>
    <row r="3396" spans="1:4" x14ac:dyDescent="0.3">
      <c r="A3396" s="10">
        <v>3390</v>
      </c>
      <c r="B3396" s="10">
        <v>9.4737278203704646E-5</v>
      </c>
      <c r="C3396" s="10">
        <f t="shared" si="169"/>
        <v>1.1415525114155251E-4</v>
      </c>
      <c r="D3396" s="10">
        <f t="shared" si="169"/>
        <v>1.1415525114155251E-4</v>
      </c>
    </row>
    <row r="3397" spans="1:4" x14ac:dyDescent="0.3">
      <c r="A3397" s="10">
        <v>3391</v>
      </c>
      <c r="B3397" s="10">
        <v>9.9841725094378483E-5</v>
      </c>
      <c r="C3397" s="10">
        <f t="shared" si="169"/>
        <v>1.1415525114155251E-4</v>
      </c>
      <c r="D3397" s="10">
        <f t="shared" si="169"/>
        <v>1.1415525114155251E-4</v>
      </c>
    </row>
    <row r="3398" spans="1:4" x14ac:dyDescent="0.3">
      <c r="A3398" s="10">
        <v>3392</v>
      </c>
      <c r="B3398" s="10">
        <v>1.038316065489141E-4</v>
      </c>
      <c r="C3398" s="10">
        <f t="shared" si="169"/>
        <v>1.1415525114155251E-4</v>
      </c>
      <c r="D3398" s="10">
        <f t="shared" si="169"/>
        <v>1.1415525114155251E-4</v>
      </c>
    </row>
    <row r="3399" spans="1:4" x14ac:dyDescent="0.3">
      <c r="A3399" s="10">
        <v>3393</v>
      </c>
      <c r="B3399" s="10">
        <v>1.1067985379690969E-4</v>
      </c>
      <c r="C3399" s="10">
        <f t="shared" si="169"/>
        <v>1.1415525114155251E-4</v>
      </c>
      <c r="D3399" s="10">
        <f t="shared" si="169"/>
        <v>1.1415525114155251E-4</v>
      </c>
    </row>
    <row r="3400" spans="1:4" x14ac:dyDescent="0.3">
      <c r="A3400" s="10">
        <v>3394</v>
      </c>
      <c r="B3400" s="10">
        <v>1.149299570104464E-4</v>
      </c>
      <c r="C3400" s="10">
        <f t="shared" si="169"/>
        <v>1.1415525114155251E-4</v>
      </c>
      <c r="D3400" s="10">
        <f t="shared" si="169"/>
        <v>1.1415525114155251E-4</v>
      </c>
    </row>
    <row r="3401" spans="1:4" x14ac:dyDescent="0.3">
      <c r="A3401" s="10">
        <v>3395</v>
      </c>
      <c r="B3401" s="10">
        <v>1.1551270382644E-4</v>
      </c>
      <c r="C3401" s="10">
        <f t="shared" si="169"/>
        <v>1.1415525114155251E-4</v>
      </c>
      <c r="D3401" s="10">
        <f t="shared" si="169"/>
        <v>1.1415525114155251E-4</v>
      </c>
    </row>
    <row r="3402" spans="1:4" x14ac:dyDescent="0.3">
      <c r="A3402" s="10">
        <v>3396</v>
      </c>
      <c r="B3402" s="10">
        <v>1.126792714262292E-4</v>
      </c>
      <c r="C3402" s="10">
        <f t="shared" si="169"/>
        <v>1.1415525114155251E-4</v>
      </c>
      <c r="D3402" s="10">
        <f t="shared" si="169"/>
        <v>1.1415525114155251E-4</v>
      </c>
    </row>
    <row r="3403" spans="1:4" x14ac:dyDescent="0.3">
      <c r="A3403" s="10">
        <v>3397</v>
      </c>
      <c r="B3403" s="10">
        <v>1.125509331725489E-4</v>
      </c>
      <c r="C3403" s="10">
        <f t="shared" si="169"/>
        <v>1.1415525114155251E-4</v>
      </c>
      <c r="D3403" s="10">
        <f t="shared" si="169"/>
        <v>1.1415525114155251E-4</v>
      </c>
    </row>
    <row r="3404" spans="1:4" x14ac:dyDescent="0.3">
      <c r="A3404" s="10">
        <v>3398</v>
      </c>
      <c r="B3404" s="10">
        <v>1.201139890375635E-4</v>
      </c>
      <c r="C3404" s="10">
        <f t="shared" si="169"/>
        <v>1.1415525114155251E-4</v>
      </c>
      <c r="D3404" s="10">
        <f t="shared" si="169"/>
        <v>1.1415525114155251E-4</v>
      </c>
    </row>
    <row r="3405" spans="1:4" x14ac:dyDescent="0.3">
      <c r="A3405" s="10">
        <v>3399</v>
      </c>
      <c r="B3405" s="10">
        <v>1.206689930767424E-4</v>
      </c>
      <c r="C3405" s="10">
        <f t="shared" si="169"/>
        <v>1.1415525114155251E-4</v>
      </c>
      <c r="D3405" s="10">
        <f t="shared" si="169"/>
        <v>1.1415525114155251E-4</v>
      </c>
    </row>
    <row r="3406" spans="1:4" x14ac:dyDescent="0.3">
      <c r="A3406" s="10">
        <v>3400</v>
      </c>
      <c r="B3406" s="10">
        <v>1.20708454709864E-4</v>
      </c>
      <c r="C3406" s="10">
        <f t="shared" ref="C3406:D3425" si="170">1/8760</f>
        <v>1.1415525114155251E-4</v>
      </c>
      <c r="D3406" s="10">
        <f t="shared" si="170"/>
        <v>1.1415525114155251E-4</v>
      </c>
    </row>
    <row r="3407" spans="1:4" x14ac:dyDescent="0.3">
      <c r="A3407" s="10">
        <v>3401</v>
      </c>
      <c r="B3407" s="10">
        <v>1.211318026072498E-4</v>
      </c>
      <c r="C3407" s="10">
        <f t="shared" si="170"/>
        <v>1.1415525114155251E-4</v>
      </c>
      <c r="D3407" s="10">
        <f t="shared" si="170"/>
        <v>1.1415525114155251E-4</v>
      </c>
    </row>
    <row r="3408" spans="1:4" x14ac:dyDescent="0.3">
      <c r="A3408" s="10">
        <v>3402</v>
      </c>
      <c r="B3408" s="10">
        <v>1.200285782874714E-4</v>
      </c>
      <c r="C3408" s="10">
        <f t="shared" si="170"/>
        <v>1.1415525114155251E-4</v>
      </c>
      <c r="D3408" s="10">
        <f t="shared" si="170"/>
        <v>1.1415525114155251E-4</v>
      </c>
    </row>
    <row r="3409" spans="1:4" x14ac:dyDescent="0.3">
      <c r="A3409" s="10">
        <v>3403</v>
      </c>
      <c r="B3409" s="10">
        <v>1.1877714420255011E-4</v>
      </c>
      <c r="C3409" s="10">
        <f t="shared" si="170"/>
        <v>1.1415525114155251E-4</v>
      </c>
      <c r="D3409" s="10">
        <f t="shared" si="170"/>
        <v>1.1415525114155251E-4</v>
      </c>
    </row>
    <row r="3410" spans="1:4" x14ac:dyDescent="0.3">
      <c r="A3410" s="10">
        <v>3404</v>
      </c>
      <c r="B3410" s="10">
        <v>1.181843996434674E-4</v>
      </c>
      <c r="C3410" s="10">
        <f t="shared" si="170"/>
        <v>1.1415525114155251E-4</v>
      </c>
      <c r="D3410" s="10">
        <f t="shared" si="170"/>
        <v>1.1415525114155251E-4</v>
      </c>
    </row>
    <row r="3411" spans="1:4" x14ac:dyDescent="0.3">
      <c r="A3411" s="10">
        <v>3405</v>
      </c>
      <c r="B3411" s="10">
        <v>1.142975766638311E-4</v>
      </c>
      <c r="C3411" s="10">
        <f t="shared" si="170"/>
        <v>1.1415525114155251E-4</v>
      </c>
      <c r="D3411" s="10">
        <f t="shared" si="170"/>
        <v>1.1415525114155251E-4</v>
      </c>
    </row>
    <row r="3412" spans="1:4" x14ac:dyDescent="0.3">
      <c r="A3412" s="10">
        <v>3406</v>
      </c>
      <c r="B3412" s="10">
        <v>1.122505822475238E-4</v>
      </c>
      <c r="C3412" s="10">
        <f t="shared" si="170"/>
        <v>1.1415525114155251E-4</v>
      </c>
      <c r="D3412" s="10">
        <f t="shared" si="170"/>
        <v>1.1415525114155251E-4</v>
      </c>
    </row>
    <row r="3413" spans="1:4" x14ac:dyDescent="0.3">
      <c r="A3413" s="10">
        <v>3407</v>
      </c>
      <c r="B3413" s="10">
        <v>1.0920127004079271E-4</v>
      </c>
      <c r="C3413" s="10">
        <f t="shared" si="170"/>
        <v>1.1415525114155251E-4</v>
      </c>
      <c r="D3413" s="10">
        <f t="shared" si="170"/>
        <v>1.1415525114155251E-4</v>
      </c>
    </row>
    <row r="3414" spans="1:4" x14ac:dyDescent="0.3">
      <c r="A3414" s="10">
        <v>3408</v>
      </c>
      <c r="B3414" s="10">
        <v>1.063380402271408E-4</v>
      </c>
      <c r="C3414" s="10">
        <f t="shared" si="170"/>
        <v>1.1415525114155251E-4</v>
      </c>
      <c r="D3414" s="10">
        <f t="shared" si="170"/>
        <v>1.1415525114155251E-4</v>
      </c>
    </row>
    <row r="3415" spans="1:4" x14ac:dyDescent="0.3">
      <c r="A3415" s="10">
        <v>3409</v>
      </c>
      <c r="B3415" s="10">
        <v>1.030126551595342E-4</v>
      </c>
      <c r="C3415" s="10">
        <f t="shared" si="170"/>
        <v>1.1415525114155251E-4</v>
      </c>
      <c r="D3415" s="10">
        <f t="shared" si="170"/>
        <v>1.1415525114155251E-4</v>
      </c>
    </row>
    <row r="3416" spans="1:4" x14ac:dyDescent="0.3">
      <c r="A3416" s="10">
        <v>3410</v>
      </c>
      <c r="B3416" s="10">
        <v>1.013056992564022E-4</v>
      </c>
      <c r="C3416" s="10">
        <f t="shared" si="170"/>
        <v>1.1415525114155251E-4</v>
      </c>
      <c r="D3416" s="10">
        <f t="shared" si="170"/>
        <v>1.1415525114155251E-4</v>
      </c>
    </row>
    <row r="3417" spans="1:4" x14ac:dyDescent="0.3">
      <c r="A3417" s="10">
        <v>3411</v>
      </c>
      <c r="B3417" s="10">
        <v>1.003268973904822E-4</v>
      </c>
      <c r="C3417" s="10">
        <f t="shared" si="170"/>
        <v>1.1415525114155251E-4</v>
      </c>
      <c r="D3417" s="10">
        <f t="shared" si="170"/>
        <v>1.1415525114155251E-4</v>
      </c>
    </row>
    <row r="3418" spans="1:4" x14ac:dyDescent="0.3">
      <c r="A3418" s="10">
        <v>3412</v>
      </c>
      <c r="B3418" s="10">
        <v>1.0028607440276149E-4</v>
      </c>
      <c r="C3418" s="10">
        <f t="shared" si="170"/>
        <v>1.1415525114155251E-4</v>
      </c>
      <c r="D3418" s="10">
        <f t="shared" si="170"/>
        <v>1.1415525114155251E-4</v>
      </c>
    </row>
    <row r="3419" spans="1:4" x14ac:dyDescent="0.3">
      <c r="A3419" s="10">
        <v>3413</v>
      </c>
      <c r="B3419" s="10">
        <v>1.0114051590169421E-4</v>
      </c>
      <c r="C3419" s="10">
        <f t="shared" si="170"/>
        <v>1.1415525114155251E-4</v>
      </c>
      <c r="D3419" s="10">
        <f t="shared" si="170"/>
        <v>1.1415525114155251E-4</v>
      </c>
    </row>
    <row r="3420" spans="1:4" x14ac:dyDescent="0.3">
      <c r="A3420" s="10">
        <v>3414</v>
      </c>
      <c r="B3420" s="10">
        <v>1.0296849957100861E-4</v>
      </c>
      <c r="C3420" s="10">
        <f t="shared" si="170"/>
        <v>1.1415525114155251E-4</v>
      </c>
      <c r="D3420" s="10">
        <f t="shared" si="170"/>
        <v>1.1415525114155251E-4</v>
      </c>
    </row>
    <row r="3421" spans="1:4" x14ac:dyDescent="0.3">
      <c r="A3421" s="10">
        <v>3415</v>
      </c>
      <c r="B3421" s="10">
        <v>1.053745480712414E-4</v>
      </c>
      <c r="C3421" s="10">
        <f t="shared" si="170"/>
        <v>1.1415525114155251E-4</v>
      </c>
      <c r="D3421" s="10">
        <f t="shared" si="170"/>
        <v>1.1415525114155251E-4</v>
      </c>
    </row>
    <row r="3422" spans="1:4" x14ac:dyDescent="0.3">
      <c r="A3422" s="10">
        <v>3416</v>
      </c>
      <c r="B3422" s="10">
        <v>1.096196559775402E-4</v>
      </c>
      <c r="C3422" s="10">
        <f t="shared" si="170"/>
        <v>1.1415525114155251E-4</v>
      </c>
      <c r="D3422" s="10">
        <f t="shared" si="170"/>
        <v>1.1415525114155251E-4</v>
      </c>
    </row>
    <row r="3423" spans="1:4" x14ac:dyDescent="0.3">
      <c r="A3423" s="10">
        <v>3417</v>
      </c>
      <c r="B3423" s="10">
        <v>1.164018400577623E-4</v>
      </c>
      <c r="C3423" s="10">
        <f t="shared" si="170"/>
        <v>1.1415525114155251E-4</v>
      </c>
      <c r="D3423" s="10">
        <f t="shared" si="170"/>
        <v>1.1415525114155251E-4</v>
      </c>
    </row>
    <row r="3424" spans="1:4" x14ac:dyDescent="0.3">
      <c r="A3424" s="10">
        <v>3418</v>
      </c>
      <c r="B3424" s="10">
        <v>1.183800516341741E-4</v>
      </c>
      <c r="C3424" s="10">
        <f t="shared" si="170"/>
        <v>1.1415525114155251E-4</v>
      </c>
      <c r="D3424" s="10">
        <f t="shared" si="170"/>
        <v>1.1415525114155251E-4</v>
      </c>
    </row>
    <row r="3425" spans="1:4" x14ac:dyDescent="0.3">
      <c r="A3425" s="10">
        <v>3419</v>
      </c>
      <c r="B3425" s="10">
        <v>1.1913717640300519E-4</v>
      </c>
      <c r="C3425" s="10">
        <f t="shared" si="170"/>
        <v>1.1415525114155251E-4</v>
      </c>
      <c r="D3425" s="10">
        <f t="shared" si="170"/>
        <v>1.1415525114155251E-4</v>
      </c>
    </row>
    <row r="3426" spans="1:4" x14ac:dyDescent="0.3">
      <c r="A3426" s="10">
        <v>3420</v>
      </c>
      <c r="B3426" s="10">
        <v>1.149969245380035E-4</v>
      </c>
      <c r="C3426" s="10">
        <f t="shared" ref="C3426:D3445" si="171">1/8760</f>
        <v>1.1415525114155251E-4</v>
      </c>
      <c r="D3426" s="10">
        <f t="shared" si="171"/>
        <v>1.1415525114155251E-4</v>
      </c>
    </row>
    <row r="3427" spans="1:4" x14ac:dyDescent="0.3">
      <c r="A3427" s="10">
        <v>3421</v>
      </c>
      <c r="B3427" s="10">
        <v>1.1446105461888969E-4</v>
      </c>
      <c r="C3427" s="10">
        <f t="shared" si="171"/>
        <v>1.1415525114155251E-4</v>
      </c>
      <c r="D3427" s="10">
        <f t="shared" si="171"/>
        <v>1.1415525114155251E-4</v>
      </c>
    </row>
    <row r="3428" spans="1:4" x14ac:dyDescent="0.3">
      <c r="A3428" s="10">
        <v>3422</v>
      </c>
      <c r="B3428" s="10">
        <v>1.2174696325395521E-4</v>
      </c>
      <c r="C3428" s="10">
        <f t="shared" si="171"/>
        <v>1.1415525114155251E-4</v>
      </c>
      <c r="D3428" s="10">
        <f t="shared" si="171"/>
        <v>1.1415525114155251E-4</v>
      </c>
    </row>
    <row r="3429" spans="1:4" x14ac:dyDescent="0.3">
      <c r="A3429" s="10">
        <v>3423</v>
      </c>
      <c r="B3429" s="10">
        <v>1.2203619581216531E-4</v>
      </c>
      <c r="C3429" s="10">
        <f t="shared" si="171"/>
        <v>1.1415525114155251E-4</v>
      </c>
      <c r="D3429" s="10">
        <f t="shared" si="171"/>
        <v>1.1415525114155251E-4</v>
      </c>
    </row>
    <row r="3430" spans="1:4" x14ac:dyDescent="0.3">
      <c r="A3430" s="10">
        <v>3424</v>
      </c>
      <c r="B3430" s="10">
        <v>1.224739291551692E-4</v>
      </c>
      <c r="C3430" s="10">
        <f t="shared" si="171"/>
        <v>1.1415525114155251E-4</v>
      </c>
      <c r="D3430" s="10">
        <f t="shared" si="171"/>
        <v>1.1415525114155251E-4</v>
      </c>
    </row>
    <row r="3431" spans="1:4" x14ac:dyDescent="0.3">
      <c r="A3431" s="10">
        <v>3425</v>
      </c>
      <c r="B3431" s="10">
        <v>1.216427714864927E-4</v>
      </c>
      <c r="C3431" s="10">
        <f t="shared" si="171"/>
        <v>1.1415525114155251E-4</v>
      </c>
      <c r="D3431" s="10">
        <f t="shared" si="171"/>
        <v>1.1415525114155251E-4</v>
      </c>
    </row>
    <row r="3432" spans="1:4" x14ac:dyDescent="0.3">
      <c r="A3432" s="10">
        <v>3426</v>
      </c>
      <c r="B3432" s="10">
        <v>1.199996602846249E-4</v>
      </c>
      <c r="C3432" s="10">
        <f t="shared" si="171"/>
        <v>1.1415525114155251E-4</v>
      </c>
      <c r="D3432" s="10">
        <f t="shared" si="171"/>
        <v>1.1415525114155251E-4</v>
      </c>
    </row>
    <row r="3433" spans="1:4" x14ac:dyDescent="0.3">
      <c r="A3433" s="10">
        <v>3427</v>
      </c>
      <c r="B3433" s="10">
        <v>1.179981762110164E-4</v>
      </c>
      <c r="C3433" s="10">
        <f t="shared" si="171"/>
        <v>1.1415525114155251E-4</v>
      </c>
      <c r="D3433" s="10">
        <f t="shared" si="171"/>
        <v>1.1415525114155251E-4</v>
      </c>
    </row>
    <row r="3434" spans="1:4" x14ac:dyDescent="0.3">
      <c r="A3434" s="10">
        <v>3428</v>
      </c>
      <c r="B3434" s="10">
        <v>1.180228504155469E-4</v>
      </c>
      <c r="C3434" s="10">
        <f t="shared" si="171"/>
        <v>1.1415525114155251E-4</v>
      </c>
      <c r="D3434" s="10">
        <f t="shared" si="171"/>
        <v>1.1415525114155251E-4</v>
      </c>
    </row>
    <row r="3435" spans="1:4" x14ac:dyDescent="0.3">
      <c r="A3435" s="10">
        <v>3429</v>
      </c>
      <c r="B3435" s="10">
        <v>1.1515884321371531E-4</v>
      </c>
      <c r="C3435" s="10">
        <f t="shared" si="171"/>
        <v>1.1415525114155251E-4</v>
      </c>
      <c r="D3435" s="10">
        <f t="shared" si="171"/>
        <v>1.1415525114155251E-4</v>
      </c>
    </row>
    <row r="3436" spans="1:4" x14ac:dyDescent="0.3">
      <c r="A3436" s="10">
        <v>3430</v>
      </c>
      <c r="B3436" s="10">
        <v>1.1152083867885309E-4</v>
      </c>
      <c r="C3436" s="10">
        <f t="shared" si="171"/>
        <v>1.1415525114155251E-4</v>
      </c>
      <c r="D3436" s="10">
        <f t="shared" si="171"/>
        <v>1.1415525114155251E-4</v>
      </c>
    </row>
    <row r="3437" spans="1:4" x14ac:dyDescent="0.3">
      <c r="A3437" s="10">
        <v>3431</v>
      </c>
      <c r="B3437" s="10">
        <v>1.090554468224175E-4</v>
      </c>
      <c r="C3437" s="10">
        <f t="shared" si="171"/>
        <v>1.1415525114155251E-4</v>
      </c>
      <c r="D3437" s="10">
        <f t="shared" si="171"/>
        <v>1.1415525114155251E-4</v>
      </c>
    </row>
    <row r="3438" spans="1:4" x14ac:dyDescent="0.3">
      <c r="A3438" s="10">
        <v>3432</v>
      </c>
      <c r="B3438" s="10">
        <v>1.060029557307453E-4</v>
      </c>
      <c r="C3438" s="10">
        <f t="shared" si="171"/>
        <v>1.1415525114155251E-4</v>
      </c>
      <c r="D3438" s="10">
        <f t="shared" si="171"/>
        <v>1.1415525114155251E-4</v>
      </c>
    </row>
    <row r="3439" spans="1:4" x14ac:dyDescent="0.3">
      <c r="A3439" s="10">
        <v>3433</v>
      </c>
      <c r="B3439" s="10">
        <v>1.025306460405442E-4</v>
      </c>
      <c r="C3439" s="10">
        <f t="shared" si="171"/>
        <v>1.1415525114155251E-4</v>
      </c>
      <c r="D3439" s="10">
        <f t="shared" si="171"/>
        <v>1.1415525114155251E-4</v>
      </c>
    </row>
    <row r="3440" spans="1:4" x14ac:dyDescent="0.3">
      <c r="A3440" s="10">
        <v>3434</v>
      </c>
      <c r="B3440" s="10">
        <v>1.018392860615759E-4</v>
      </c>
      <c r="C3440" s="10">
        <f t="shared" si="171"/>
        <v>1.1415525114155251E-4</v>
      </c>
      <c r="D3440" s="10">
        <f t="shared" si="171"/>
        <v>1.1415525114155251E-4</v>
      </c>
    </row>
    <row r="3441" spans="1:4" x14ac:dyDescent="0.3">
      <c r="A3441" s="10">
        <v>3435</v>
      </c>
      <c r="B3441" s="10">
        <v>1.0115369312297811E-4</v>
      </c>
      <c r="C3441" s="10">
        <f t="shared" si="171"/>
        <v>1.1415525114155251E-4</v>
      </c>
      <c r="D3441" s="10">
        <f t="shared" si="171"/>
        <v>1.1415525114155251E-4</v>
      </c>
    </row>
    <row r="3442" spans="1:4" x14ac:dyDescent="0.3">
      <c r="A3442" s="10">
        <v>3436</v>
      </c>
      <c r="B3442" s="10">
        <v>1.016977256160668E-4</v>
      </c>
      <c r="C3442" s="10">
        <f t="shared" si="171"/>
        <v>1.1415525114155251E-4</v>
      </c>
      <c r="D3442" s="10">
        <f t="shared" si="171"/>
        <v>1.1415525114155251E-4</v>
      </c>
    </row>
    <row r="3443" spans="1:4" x14ac:dyDescent="0.3">
      <c r="A3443" s="10">
        <v>3437</v>
      </c>
      <c r="B3443" s="10">
        <v>1.0242686150730701E-4</v>
      </c>
      <c r="C3443" s="10">
        <f t="shared" si="171"/>
        <v>1.1415525114155251E-4</v>
      </c>
      <c r="D3443" s="10">
        <f t="shared" si="171"/>
        <v>1.1415525114155251E-4</v>
      </c>
    </row>
    <row r="3444" spans="1:4" x14ac:dyDescent="0.3">
      <c r="A3444" s="10">
        <v>3438</v>
      </c>
      <c r="B3444" s="10">
        <v>1.049101064940354E-4</v>
      </c>
      <c r="C3444" s="10">
        <f t="shared" si="171"/>
        <v>1.1415525114155251E-4</v>
      </c>
      <c r="D3444" s="10">
        <f t="shared" si="171"/>
        <v>1.1415525114155251E-4</v>
      </c>
    </row>
    <row r="3445" spans="1:4" x14ac:dyDescent="0.3">
      <c r="A3445" s="10">
        <v>3439</v>
      </c>
      <c r="B3445" s="10">
        <v>1.073319773635258E-4</v>
      </c>
      <c r="C3445" s="10">
        <f t="shared" si="171"/>
        <v>1.1415525114155251E-4</v>
      </c>
      <c r="D3445" s="10">
        <f t="shared" si="171"/>
        <v>1.1415525114155251E-4</v>
      </c>
    </row>
    <row r="3446" spans="1:4" x14ac:dyDescent="0.3">
      <c r="A3446" s="10">
        <v>3440</v>
      </c>
      <c r="B3446" s="10">
        <v>1.116200934291252E-4</v>
      </c>
      <c r="C3446" s="10">
        <f t="shared" ref="C3446:D3465" si="172">1/8760</f>
        <v>1.1415525114155251E-4</v>
      </c>
      <c r="D3446" s="10">
        <f t="shared" si="172"/>
        <v>1.1415525114155251E-4</v>
      </c>
    </row>
    <row r="3447" spans="1:4" x14ac:dyDescent="0.3">
      <c r="A3447" s="10">
        <v>3441</v>
      </c>
      <c r="B3447" s="10">
        <v>1.175861856047657E-4</v>
      </c>
      <c r="C3447" s="10">
        <f t="shared" si="172"/>
        <v>1.1415525114155251E-4</v>
      </c>
      <c r="D3447" s="10">
        <f t="shared" si="172"/>
        <v>1.1415525114155251E-4</v>
      </c>
    </row>
    <row r="3448" spans="1:4" x14ac:dyDescent="0.3">
      <c r="A3448" s="10">
        <v>3442</v>
      </c>
      <c r="B3448" s="10">
        <v>1.189544068745194E-4</v>
      </c>
      <c r="C3448" s="10">
        <f t="shared" si="172"/>
        <v>1.1415525114155251E-4</v>
      </c>
      <c r="D3448" s="10">
        <f t="shared" si="172"/>
        <v>1.1415525114155251E-4</v>
      </c>
    </row>
    <row r="3449" spans="1:4" x14ac:dyDescent="0.3">
      <c r="A3449" s="10">
        <v>3443</v>
      </c>
      <c r="B3449" s="10">
        <v>1.188664962221854E-4</v>
      </c>
      <c r="C3449" s="10">
        <f t="shared" si="172"/>
        <v>1.1415525114155251E-4</v>
      </c>
      <c r="D3449" s="10">
        <f t="shared" si="172"/>
        <v>1.1415525114155251E-4</v>
      </c>
    </row>
    <row r="3450" spans="1:4" x14ac:dyDescent="0.3">
      <c r="A3450" s="10">
        <v>3444</v>
      </c>
      <c r="B3450" s="10">
        <v>1.154659650524201E-4</v>
      </c>
      <c r="C3450" s="10">
        <f t="shared" si="172"/>
        <v>1.1415525114155251E-4</v>
      </c>
      <c r="D3450" s="10">
        <f t="shared" si="172"/>
        <v>1.1415525114155251E-4</v>
      </c>
    </row>
    <row r="3451" spans="1:4" x14ac:dyDescent="0.3">
      <c r="A3451" s="10">
        <v>3445</v>
      </c>
      <c r="B3451" s="10">
        <v>1.145589910522486E-4</v>
      </c>
      <c r="C3451" s="10">
        <f t="shared" si="172"/>
        <v>1.1415525114155251E-4</v>
      </c>
      <c r="D3451" s="10">
        <f t="shared" si="172"/>
        <v>1.1415525114155251E-4</v>
      </c>
    </row>
    <row r="3452" spans="1:4" x14ac:dyDescent="0.3">
      <c r="A3452" s="10">
        <v>3446</v>
      </c>
      <c r="B3452" s="10">
        <v>1.2000837645808401E-4</v>
      </c>
      <c r="C3452" s="10">
        <f t="shared" si="172"/>
        <v>1.1415525114155251E-4</v>
      </c>
      <c r="D3452" s="10">
        <f t="shared" si="172"/>
        <v>1.1415525114155251E-4</v>
      </c>
    </row>
    <row r="3453" spans="1:4" x14ac:dyDescent="0.3">
      <c r="A3453" s="10">
        <v>3447</v>
      </c>
      <c r="B3453" s="10">
        <v>1.206442065616297E-4</v>
      </c>
      <c r="C3453" s="10">
        <f t="shared" si="172"/>
        <v>1.1415525114155251E-4</v>
      </c>
      <c r="D3453" s="10">
        <f t="shared" si="172"/>
        <v>1.1415525114155251E-4</v>
      </c>
    </row>
    <row r="3454" spans="1:4" x14ac:dyDescent="0.3">
      <c r="A3454" s="10">
        <v>3448</v>
      </c>
      <c r="B3454" s="10">
        <v>1.209531194198904E-4</v>
      </c>
      <c r="C3454" s="10">
        <f t="shared" si="172"/>
        <v>1.1415525114155251E-4</v>
      </c>
      <c r="D3454" s="10">
        <f t="shared" si="172"/>
        <v>1.1415525114155251E-4</v>
      </c>
    </row>
    <row r="3455" spans="1:4" x14ac:dyDescent="0.3">
      <c r="A3455" s="10">
        <v>3449</v>
      </c>
      <c r="B3455" s="10">
        <v>1.198866246774185E-4</v>
      </c>
      <c r="C3455" s="10">
        <f t="shared" si="172"/>
        <v>1.1415525114155251E-4</v>
      </c>
      <c r="D3455" s="10">
        <f t="shared" si="172"/>
        <v>1.1415525114155251E-4</v>
      </c>
    </row>
    <row r="3456" spans="1:4" x14ac:dyDescent="0.3">
      <c r="A3456" s="10">
        <v>3450</v>
      </c>
      <c r="B3456" s="10">
        <v>1.180366870574672E-4</v>
      </c>
      <c r="C3456" s="10">
        <f t="shared" si="172"/>
        <v>1.1415525114155251E-4</v>
      </c>
      <c r="D3456" s="10">
        <f t="shared" si="172"/>
        <v>1.1415525114155251E-4</v>
      </c>
    </row>
    <row r="3457" spans="1:4" x14ac:dyDescent="0.3">
      <c r="A3457" s="10">
        <v>3451</v>
      </c>
      <c r="B3457" s="10">
        <v>1.176137066243002E-4</v>
      </c>
      <c r="C3457" s="10">
        <f t="shared" si="172"/>
        <v>1.1415525114155251E-4</v>
      </c>
      <c r="D3457" s="10">
        <f t="shared" si="172"/>
        <v>1.1415525114155251E-4</v>
      </c>
    </row>
    <row r="3458" spans="1:4" x14ac:dyDescent="0.3">
      <c r="A3458" s="10">
        <v>3452</v>
      </c>
      <c r="B3458" s="10">
        <v>1.171907261911332E-4</v>
      </c>
      <c r="C3458" s="10">
        <f t="shared" si="172"/>
        <v>1.1415525114155251E-4</v>
      </c>
      <c r="D3458" s="10">
        <f t="shared" si="172"/>
        <v>1.1415525114155251E-4</v>
      </c>
    </row>
    <row r="3459" spans="1:4" x14ac:dyDescent="0.3">
      <c r="A3459" s="10">
        <v>3453</v>
      </c>
      <c r="B3459" s="10">
        <v>1.14017481705465E-4</v>
      </c>
      <c r="C3459" s="10">
        <f t="shared" si="172"/>
        <v>1.1415525114155251E-4</v>
      </c>
      <c r="D3459" s="10">
        <f t="shared" si="172"/>
        <v>1.1415525114155251E-4</v>
      </c>
    </row>
    <row r="3460" spans="1:4" x14ac:dyDescent="0.3">
      <c r="A3460" s="10">
        <v>3454</v>
      </c>
      <c r="B3460" s="10">
        <v>1.104388312206822E-4</v>
      </c>
      <c r="C3460" s="10">
        <f t="shared" si="172"/>
        <v>1.1415525114155251E-4</v>
      </c>
      <c r="D3460" s="10">
        <f t="shared" si="172"/>
        <v>1.1415525114155251E-4</v>
      </c>
    </row>
    <row r="3461" spans="1:4" x14ac:dyDescent="0.3">
      <c r="A3461" s="10">
        <v>3455</v>
      </c>
      <c r="B3461" s="10">
        <v>1.075090822319218E-4</v>
      </c>
      <c r="C3461" s="10">
        <f t="shared" si="172"/>
        <v>1.1415525114155251E-4</v>
      </c>
      <c r="D3461" s="10">
        <f t="shared" si="172"/>
        <v>1.1415525114155251E-4</v>
      </c>
    </row>
    <row r="3462" spans="1:4" x14ac:dyDescent="0.3">
      <c r="A3462" s="10">
        <v>3456</v>
      </c>
      <c r="B3462" s="10">
        <v>1.032580914228031E-4</v>
      </c>
      <c r="C3462" s="10">
        <f t="shared" si="172"/>
        <v>1.1415525114155251E-4</v>
      </c>
      <c r="D3462" s="10">
        <f t="shared" si="172"/>
        <v>1.1415525114155251E-4</v>
      </c>
    </row>
    <row r="3463" spans="1:4" x14ac:dyDescent="0.3">
      <c r="A3463" s="10">
        <v>3457</v>
      </c>
      <c r="B3463" s="10">
        <v>9.9431924799963975E-5</v>
      </c>
      <c r="C3463" s="10">
        <f t="shared" si="172"/>
        <v>1.1415525114155251E-4</v>
      </c>
      <c r="D3463" s="10">
        <f t="shared" si="172"/>
        <v>1.1415525114155251E-4</v>
      </c>
    </row>
    <row r="3464" spans="1:4" x14ac:dyDescent="0.3">
      <c r="A3464" s="10">
        <v>3458</v>
      </c>
      <c r="B3464" s="10">
        <v>9.9727077467570515E-5</v>
      </c>
      <c r="C3464" s="10">
        <f t="shared" si="172"/>
        <v>1.1415525114155251E-4</v>
      </c>
      <c r="D3464" s="10">
        <f t="shared" si="172"/>
        <v>1.1415525114155251E-4</v>
      </c>
    </row>
    <row r="3465" spans="1:4" x14ac:dyDescent="0.3">
      <c r="A3465" s="10">
        <v>3459</v>
      </c>
      <c r="B3465" s="10">
        <v>9.9522559738403034E-5</v>
      </c>
      <c r="C3465" s="10">
        <f t="shared" si="172"/>
        <v>1.1415525114155251E-4</v>
      </c>
      <c r="D3465" s="10">
        <f t="shared" si="172"/>
        <v>1.1415525114155251E-4</v>
      </c>
    </row>
    <row r="3466" spans="1:4" x14ac:dyDescent="0.3">
      <c r="A3466" s="10">
        <v>3460</v>
      </c>
      <c r="B3466" s="10">
        <v>9.937652259273984E-5</v>
      </c>
      <c r="C3466" s="10">
        <f t="shared" ref="C3466:D3485" si="173">1/8760</f>
        <v>1.1415525114155251E-4</v>
      </c>
      <c r="D3466" s="10">
        <f t="shared" si="173"/>
        <v>1.1415525114155251E-4</v>
      </c>
    </row>
    <row r="3467" spans="1:4" x14ac:dyDescent="0.3">
      <c r="A3467" s="10">
        <v>3461</v>
      </c>
      <c r="B3467" s="10">
        <v>1.00079604700479E-4</v>
      </c>
      <c r="C3467" s="10">
        <f t="shared" si="173"/>
        <v>1.1415525114155251E-4</v>
      </c>
      <c r="D3467" s="10">
        <f t="shared" si="173"/>
        <v>1.1415525114155251E-4</v>
      </c>
    </row>
    <row r="3468" spans="1:4" x14ac:dyDescent="0.3">
      <c r="A3468" s="10">
        <v>3462</v>
      </c>
      <c r="B3468" s="10">
        <v>1.0259946730988411E-4</v>
      </c>
      <c r="C3468" s="10">
        <f t="shared" si="173"/>
        <v>1.1415525114155251E-4</v>
      </c>
      <c r="D3468" s="10">
        <f t="shared" si="173"/>
        <v>1.1415525114155251E-4</v>
      </c>
    </row>
    <row r="3469" spans="1:4" x14ac:dyDescent="0.3">
      <c r="A3469" s="10">
        <v>3463</v>
      </c>
      <c r="B3469" s="10">
        <v>1.028272069604125E-4</v>
      </c>
      <c r="C3469" s="10">
        <f t="shared" si="173"/>
        <v>1.1415525114155251E-4</v>
      </c>
      <c r="D3469" s="10">
        <f t="shared" si="173"/>
        <v>1.1415525114155251E-4</v>
      </c>
    </row>
    <row r="3470" spans="1:4" x14ac:dyDescent="0.3">
      <c r="A3470" s="10">
        <v>3464</v>
      </c>
      <c r="B3470" s="10">
        <v>1.074872455522336E-4</v>
      </c>
      <c r="C3470" s="10">
        <f t="shared" si="173"/>
        <v>1.1415525114155251E-4</v>
      </c>
      <c r="D3470" s="10">
        <f t="shared" si="173"/>
        <v>1.1415525114155251E-4</v>
      </c>
    </row>
    <row r="3471" spans="1:4" x14ac:dyDescent="0.3">
      <c r="A3471" s="10">
        <v>3465</v>
      </c>
      <c r="B3471" s="10">
        <v>1.1414374750194291E-4</v>
      </c>
      <c r="C3471" s="10">
        <f t="shared" si="173"/>
        <v>1.1415525114155251E-4</v>
      </c>
      <c r="D3471" s="10">
        <f t="shared" si="173"/>
        <v>1.1415525114155251E-4</v>
      </c>
    </row>
    <row r="3472" spans="1:4" x14ac:dyDescent="0.3">
      <c r="A3472" s="10">
        <v>3466</v>
      </c>
      <c r="B3472" s="10">
        <v>1.163196462106055E-4</v>
      </c>
      <c r="C3472" s="10">
        <f t="shared" si="173"/>
        <v>1.1415525114155251E-4</v>
      </c>
      <c r="D3472" s="10">
        <f t="shared" si="173"/>
        <v>1.1415525114155251E-4</v>
      </c>
    </row>
    <row r="3473" spans="1:4" x14ac:dyDescent="0.3">
      <c r="A3473" s="10">
        <v>3467</v>
      </c>
      <c r="B3473" s="10">
        <v>1.1727628014310239E-4</v>
      </c>
      <c r="C3473" s="10">
        <f t="shared" si="173"/>
        <v>1.1415525114155251E-4</v>
      </c>
      <c r="D3473" s="10">
        <f t="shared" si="173"/>
        <v>1.1415525114155251E-4</v>
      </c>
    </row>
    <row r="3474" spans="1:4" x14ac:dyDescent="0.3">
      <c r="A3474" s="10">
        <v>3468</v>
      </c>
      <c r="B3474" s="10">
        <v>1.1266428526338629E-4</v>
      </c>
      <c r="C3474" s="10">
        <f t="shared" si="173"/>
        <v>1.1415525114155251E-4</v>
      </c>
      <c r="D3474" s="10">
        <f t="shared" si="173"/>
        <v>1.1415525114155251E-4</v>
      </c>
    </row>
    <row r="3475" spans="1:4" x14ac:dyDescent="0.3">
      <c r="A3475" s="10">
        <v>3469</v>
      </c>
      <c r="B3475" s="10">
        <v>1.117108695810846E-4</v>
      </c>
      <c r="C3475" s="10">
        <f t="shared" si="173"/>
        <v>1.1415525114155251E-4</v>
      </c>
      <c r="D3475" s="10">
        <f t="shared" si="173"/>
        <v>1.1415525114155251E-4</v>
      </c>
    </row>
    <row r="3476" spans="1:4" x14ac:dyDescent="0.3">
      <c r="A3476" s="10">
        <v>3470</v>
      </c>
      <c r="B3476" s="10">
        <v>1.184234965258055E-4</v>
      </c>
      <c r="C3476" s="10">
        <f t="shared" si="173"/>
        <v>1.1415525114155251E-4</v>
      </c>
      <c r="D3476" s="10">
        <f t="shared" si="173"/>
        <v>1.1415525114155251E-4</v>
      </c>
    </row>
    <row r="3477" spans="1:4" x14ac:dyDescent="0.3">
      <c r="A3477" s="10">
        <v>3471</v>
      </c>
      <c r="B3477" s="10">
        <v>1.17781464813978E-4</v>
      </c>
      <c r="C3477" s="10">
        <f t="shared" si="173"/>
        <v>1.1415525114155251E-4</v>
      </c>
      <c r="D3477" s="10">
        <f t="shared" si="173"/>
        <v>1.1415525114155251E-4</v>
      </c>
    </row>
    <row r="3478" spans="1:4" x14ac:dyDescent="0.3">
      <c r="A3478" s="10">
        <v>3472</v>
      </c>
      <c r="B3478" s="10">
        <v>1.1844360269207521E-4</v>
      </c>
      <c r="C3478" s="10">
        <f t="shared" si="173"/>
        <v>1.1415525114155251E-4</v>
      </c>
      <c r="D3478" s="10">
        <f t="shared" si="173"/>
        <v>1.1415525114155251E-4</v>
      </c>
    </row>
    <row r="3479" spans="1:4" x14ac:dyDescent="0.3">
      <c r="A3479" s="10">
        <v>3473</v>
      </c>
      <c r="B3479" s="10">
        <v>1.1822712846830159E-4</v>
      </c>
      <c r="C3479" s="10">
        <f t="shared" si="173"/>
        <v>1.1415525114155251E-4</v>
      </c>
      <c r="D3479" s="10">
        <f t="shared" si="173"/>
        <v>1.1415525114155251E-4</v>
      </c>
    </row>
    <row r="3480" spans="1:4" x14ac:dyDescent="0.3">
      <c r="A3480" s="10">
        <v>3474</v>
      </c>
      <c r="B3480" s="10">
        <v>1.155194039534697E-4</v>
      </c>
      <c r="C3480" s="10">
        <f t="shared" si="173"/>
        <v>1.1415525114155251E-4</v>
      </c>
      <c r="D3480" s="10">
        <f t="shared" si="173"/>
        <v>1.1415525114155251E-4</v>
      </c>
    </row>
    <row r="3481" spans="1:4" x14ac:dyDescent="0.3">
      <c r="A3481" s="10">
        <v>3475</v>
      </c>
      <c r="B3481" s="10">
        <v>1.149809974537248E-4</v>
      </c>
      <c r="C3481" s="10">
        <f t="shared" si="173"/>
        <v>1.1415525114155251E-4</v>
      </c>
      <c r="D3481" s="10">
        <f t="shared" si="173"/>
        <v>1.1415525114155251E-4</v>
      </c>
    </row>
    <row r="3482" spans="1:4" x14ac:dyDescent="0.3">
      <c r="A3482" s="10">
        <v>3476</v>
      </c>
      <c r="B3482" s="10">
        <v>1.15604321671454E-4</v>
      </c>
      <c r="C3482" s="10">
        <f t="shared" si="173"/>
        <v>1.1415525114155251E-4</v>
      </c>
      <c r="D3482" s="10">
        <f t="shared" si="173"/>
        <v>1.1415525114155251E-4</v>
      </c>
    </row>
    <row r="3483" spans="1:4" x14ac:dyDescent="0.3">
      <c r="A3483" s="10">
        <v>3477</v>
      </c>
      <c r="B3483" s="10">
        <v>1.123782123189401E-4</v>
      </c>
      <c r="C3483" s="10">
        <f t="shared" si="173"/>
        <v>1.1415525114155251E-4</v>
      </c>
      <c r="D3483" s="10">
        <f t="shared" si="173"/>
        <v>1.1415525114155251E-4</v>
      </c>
    </row>
    <row r="3484" spans="1:4" x14ac:dyDescent="0.3">
      <c r="A3484" s="10">
        <v>3478</v>
      </c>
      <c r="B3484" s="10">
        <v>1.090789550327093E-4</v>
      </c>
      <c r="C3484" s="10">
        <f t="shared" si="173"/>
        <v>1.1415525114155251E-4</v>
      </c>
      <c r="D3484" s="10">
        <f t="shared" si="173"/>
        <v>1.1415525114155251E-4</v>
      </c>
    </row>
    <row r="3485" spans="1:4" x14ac:dyDescent="0.3">
      <c r="A3485" s="10">
        <v>3479</v>
      </c>
      <c r="B3485" s="10">
        <v>1.069008104664397E-4</v>
      </c>
      <c r="C3485" s="10">
        <f t="shared" si="173"/>
        <v>1.1415525114155251E-4</v>
      </c>
      <c r="D3485" s="10">
        <f t="shared" si="173"/>
        <v>1.1415525114155251E-4</v>
      </c>
    </row>
    <row r="3486" spans="1:4" x14ac:dyDescent="0.3">
      <c r="A3486" s="10">
        <v>3480</v>
      </c>
      <c r="B3486" s="10">
        <v>1.030176243100247E-4</v>
      </c>
      <c r="C3486" s="10">
        <f t="shared" ref="C3486:D3505" si="174">1/8760</f>
        <v>1.1415525114155251E-4</v>
      </c>
      <c r="D3486" s="10">
        <f t="shared" si="174"/>
        <v>1.1415525114155251E-4</v>
      </c>
    </row>
    <row r="3487" spans="1:4" x14ac:dyDescent="0.3">
      <c r="A3487" s="10">
        <v>3481</v>
      </c>
      <c r="B3487" s="10">
        <v>9.9049463194297282E-5</v>
      </c>
      <c r="C3487" s="10">
        <f t="shared" si="174"/>
        <v>1.1415525114155251E-4</v>
      </c>
      <c r="D3487" s="10">
        <f t="shared" si="174"/>
        <v>1.1415525114155251E-4</v>
      </c>
    </row>
    <row r="3488" spans="1:4" x14ac:dyDescent="0.3">
      <c r="A3488" s="10">
        <v>3482</v>
      </c>
      <c r="B3488" s="10">
        <v>9.8643405544256255E-5</v>
      </c>
      <c r="C3488" s="10">
        <f t="shared" si="174"/>
        <v>1.1415525114155251E-4</v>
      </c>
      <c r="D3488" s="10">
        <f t="shared" si="174"/>
        <v>1.1415525114155251E-4</v>
      </c>
    </row>
    <row r="3489" spans="1:4" x14ac:dyDescent="0.3">
      <c r="A3489" s="10">
        <v>3483</v>
      </c>
      <c r="B3489" s="10">
        <v>9.7248483277995545E-5</v>
      </c>
      <c r="C3489" s="10">
        <f t="shared" si="174"/>
        <v>1.1415525114155251E-4</v>
      </c>
      <c r="D3489" s="10">
        <f t="shared" si="174"/>
        <v>1.1415525114155251E-4</v>
      </c>
    </row>
    <row r="3490" spans="1:4" x14ac:dyDescent="0.3">
      <c r="A3490" s="10">
        <v>3484</v>
      </c>
      <c r="B3490" s="10">
        <v>9.715377402999816E-5</v>
      </c>
      <c r="C3490" s="10">
        <f t="shared" si="174"/>
        <v>1.1415525114155251E-4</v>
      </c>
      <c r="D3490" s="10">
        <f t="shared" si="174"/>
        <v>1.1415525114155251E-4</v>
      </c>
    </row>
    <row r="3491" spans="1:4" x14ac:dyDescent="0.3">
      <c r="A3491" s="10">
        <v>3485</v>
      </c>
      <c r="B3491" s="10">
        <v>9.8350575707968865E-5</v>
      </c>
      <c r="C3491" s="10">
        <f t="shared" si="174"/>
        <v>1.1415525114155251E-4</v>
      </c>
      <c r="D3491" s="10">
        <f t="shared" si="174"/>
        <v>1.1415525114155251E-4</v>
      </c>
    </row>
    <row r="3492" spans="1:4" x14ac:dyDescent="0.3">
      <c r="A3492" s="10">
        <v>3486</v>
      </c>
      <c r="B3492" s="10">
        <v>1.014430723870897E-4</v>
      </c>
      <c r="C3492" s="10">
        <f t="shared" si="174"/>
        <v>1.1415525114155251E-4</v>
      </c>
      <c r="D3492" s="10">
        <f t="shared" si="174"/>
        <v>1.1415525114155251E-4</v>
      </c>
    </row>
    <row r="3493" spans="1:4" x14ac:dyDescent="0.3">
      <c r="A3493" s="10">
        <v>3487</v>
      </c>
      <c r="B3493" s="10">
        <v>1.0530526472806879E-4</v>
      </c>
      <c r="C3493" s="10">
        <f t="shared" si="174"/>
        <v>1.1415525114155251E-4</v>
      </c>
      <c r="D3493" s="10">
        <f t="shared" si="174"/>
        <v>1.1415525114155251E-4</v>
      </c>
    </row>
    <row r="3494" spans="1:4" x14ac:dyDescent="0.3">
      <c r="A3494" s="10">
        <v>3488</v>
      </c>
      <c r="B3494" s="10">
        <v>1.054661903315162E-4</v>
      </c>
      <c r="C3494" s="10">
        <f t="shared" si="174"/>
        <v>1.1415525114155251E-4</v>
      </c>
      <c r="D3494" s="10">
        <f t="shared" si="174"/>
        <v>1.1415525114155251E-4</v>
      </c>
    </row>
    <row r="3495" spans="1:4" x14ac:dyDescent="0.3">
      <c r="A3495" s="10">
        <v>3489</v>
      </c>
      <c r="B3495" s="10">
        <v>1.120194364633499E-4</v>
      </c>
      <c r="C3495" s="10">
        <f t="shared" si="174"/>
        <v>1.1415525114155251E-4</v>
      </c>
      <c r="D3495" s="10">
        <f t="shared" si="174"/>
        <v>1.1415525114155251E-4</v>
      </c>
    </row>
    <row r="3496" spans="1:4" x14ac:dyDescent="0.3">
      <c r="A3496" s="10">
        <v>3490</v>
      </c>
      <c r="B3496" s="10">
        <v>1.12323989777582E-4</v>
      </c>
      <c r="C3496" s="10">
        <f t="shared" si="174"/>
        <v>1.1415525114155251E-4</v>
      </c>
      <c r="D3496" s="10">
        <f t="shared" si="174"/>
        <v>1.1415525114155251E-4</v>
      </c>
    </row>
    <row r="3497" spans="1:4" x14ac:dyDescent="0.3">
      <c r="A3497" s="10">
        <v>3491</v>
      </c>
      <c r="B3497" s="10">
        <v>1.1419218332604461E-4</v>
      </c>
      <c r="C3497" s="10">
        <f t="shared" si="174"/>
        <v>1.1415525114155251E-4</v>
      </c>
      <c r="D3497" s="10">
        <f t="shared" si="174"/>
        <v>1.1415525114155251E-4</v>
      </c>
    </row>
    <row r="3498" spans="1:4" x14ac:dyDescent="0.3">
      <c r="A3498" s="10">
        <v>3492</v>
      </c>
      <c r="B3498" s="10">
        <v>1.090957782382E-4</v>
      </c>
      <c r="C3498" s="10">
        <f t="shared" si="174"/>
        <v>1.1415525114155251E-4</v>
      </c>
      <c r="D3498" s="10">
        <f t="shared" si="174"/>
        <v>1.1415525114155251E-4</v>
      </c>
    </row>
    <row r="3499" spans="1:4" x14ac:dyDescent="0.3">
      <c r="A3499" s="10">
        <v>3493</v>
      </c>
      <c r="B3499" s="10">
        <v>1.091878589225354E-4</v>
      </c>
      <c r="C3499" s="10">
        <f t="shared" si="174"/>
        <v>1.1415525114155251E-4</v>
      </c>
      <c r="D3499" s="10">
        <f t="shared" si="174"/>
        <v>1.1415525114155251E-4</v>
      </c>
    </row>
    <row r="3500" spans="1:4" x14ac:dyDescent="0.3">
      <c r="A3500" s="10">
        <v>3494</v>
      </c>
      <c r="B3500" s="10">
        <v>1.1450656723700349E-4</v>
      </c>
      <c r="C3500" s="10">
        <f t="shared" si="174"/>
        <v>1.1415525114155251E-4</v>
      </c>
      <c r="D3500" s="10">
        <f t="shared" si="174"/>
        <v>1.1415525114155251E-4</v>
      </c>
    </row>
    <row r="3501" spans="1:4" x14ac:dyDescent="0.3">
      <c r="A3501" s="10">
        <v>3495</v>
      </c>
      <c r="B3501" s="10">
        <v>1.14588392214313E-4</v>
      </c>
      <c r="C3501" s="10">
        <f t="shared" si="174"/>
        <v>1.1415525114155251E-4</v>
      </c>
      <c r="D3501" s="10">
        <f t="shared" si="174"/>
        <v>1.1415525114155251E-4</v>
      </c>
    </row>
    <row r="3502" spans="1:4" x14ac:dyDescent="0.3">
      <c r="A3502" s="10">
        <v>3496</v>
      </c>
      <c r="B3502" s="10">
        <v>1.15487199663796E-4</v>
      </c>
      <c r="C3502" s="10">
        <f t="shared" si="174"/>
        <v>1.1415525114155251E-4</v>
      </c>
      <c r="D3502" s="10">
        <f t="shared" si="174"/>
        <v>1.1415525114155251E-4</v>
      </c>
    </row>
    <row r="3503" spans="1:4" x14ac:dyDescent="0.3">
      <c r="A3503" s="10">
        <v>3497</v>
      </c>
      <c r="B3503" s="10">
        <v>1.144766680824648E-4</v>
      </c>
      <c r="C3503" s="10">
        <f t="shared" si="174"/>
        <v>1.1415525114155251E-4</v>
      </c>
      <c r="D3503" s="10">
        <f t="shared" si="174"/>
        <v>1.1415525114155251E-4</v>
      </c>
    </row>
    <row r="3504" spans="1:4" x14ac:dyDescent="0.3">
      <c r="A3504" s="10">
        <v>3498</v>
      </c>
      <c r="B3504" s="10">
        <v>1.124085536943632E-4</v>
      </c>
      <c r="C3504" s="10">
        <f t="shared" si="174"/>
        <v>1.1415525114155251E-4</v>
      </c>
      <c r="D3504" s="10">
        <f t="shared" si="174"/>
        <v>1.1415525114155251E-4</v>
      </c>
    </row>
    <row r="3505" spans="1:4" x14ac:dyDescent="0.3">
      <c r="A3505" s="10">
        <v>3499</v>
      </c>
      <c r="B3505" s="10">
        <v>1.118913154649196E-4</v>
      </c>
      <c r="C3505" s="10">
        <f t="shared" si="174"/>
        <v>1.1415525114155251E-4</v>
      </c>
      <c r="D3505" s="10">
        <f t="shared" si="174"/>
        <v>1.1415525114155251E-4</v>
      </c>
    </row>
    <row r="3506" spans="1:4" x14ac:dyDescent="0.3">
      <c r="A3506" s="10">
        <v>3500</v>
      </c>
      <c r="B3506" s="10">
        <v>1.131431458069588E-4</v>
      </c>
      <c r="C3506" s="10">
        <f t="shared" ref="C3506:D3525" si="175">1/8760</f>
        <v>1.1415525114155251E-4</v>
      </c>
      <c r="D3506" s="10">
        <f t="shared" si="175"/>
        <v>1.1415525114155251E-4</v>
      </c>
    </row>
    <row r="3507" spans="1:4" x14ac:dyDescent="0.3">
      <c r="A3507" s="10">
        <v>3501</v>
      </c>
      <c r="B3507" s="10">
        <v>1.108241219403846E-4</v>
      </c>
      <c r="C3507" s="10">
        <f t="shared" si="175"/>
        <v>1.1415525114155251E-4</v>
      </c>
      <c r="D3507" s="10">
        <f t="shared" si="175"/>
        <v>1.1415525114155251E-4</v>
      </c>
    </row>
    <row r="3508" spans="1:4" x14ac:dyDescent="0.3">
      <c r="A3508" s="10">
        <v>3502</v>
      </c>
      <c r="B3508" s="10">
        <v>1.101511317180911E-4</v>
      </c>
      <c r="C3508" s="10">
        <f t="shared" si="175"/>
        <v>1.1415525114155251E-4</v>
      </c>
      <c r="D3508" s="10">
        <f t="shared" si="175"/>
        <v>1.1415525114155251E-4</v>
      </c>
    </row>
    <row r="3509" spans="1:4" x14ac:dyDescent="0.3">
      <c r="A3509" s="10">
        <v>3503</v>
      </c>
      <c r="B3509" s="10">
        <v>1.072955292812773E-4</v>
      </c>
      <c r="C3509" s="10">
        <f t="shared" si="175"/>
        <v>1.1415525114155251E-4</v>
      </c>
      <c r="D3509" s="10">
        <f t="shared" si="175"/>
        <v>1.1415525114155251E-4</v>
      </c>
    </row>
    <row r="3510" spans="1:4" x14ac:dyDescent="0.3">
      <c r="A3510" s="10">
        <v>3504</v>
      </c>
      <c r="B3510" s="10">
        <v>1.045820783811776E-4</v>
      </c>
      <c r="C3510" s="10">
        <f t="shared" si="175"/>
        <v>1.1415525114155251E-4</v>
      </c>
      <c r="D3510" s="10">
        <f t="shared" si="175"/>
        <v>1.1415525114155251E-4</v>
      </c>
    </row>
    <row r="3511" spans="1:4" x14ac:dyDescent="0.3">
      <c r="A3511" s="10">
        <v>3505</v>
      </c>
      <c r="B3511" s="10">
        <v>9.9156851317065654E-5</v>
      </c>
      <c r="C3511" s="10">
        <f t="shared" si="175"/>
        <v>1.1415525114155251E-4</v>
      </c>
      <c r="D3511" s="10">
        <f t="shared" si="175"/>
        <v>1.1415525114155251E-4</v>
      </c>
    </row>
    <row r="3512" spans="1:4" x14ac:dyDescent="0.3">
      <c r="A3512" s="10">
        <v>3506</v>
      </c>
      <c r="B3512" s="10">
        <v>9.7652024613717795E-5</v>
      </c>
      <c r="C3512" s="10">
        <f t="shared" si="175"/>
        <v>1.1415525114155251E-4</v>
      </c>
      <c r="D3512" s="10">
        <f t="shared" si="175"/>
        <v>1.1415525114155251E-4</v>
      </c>
    </row>
    <row r="3513" spans="1:4" x14ac:dyDescent="0.3">
      <c r="A3513" s="10">
        <v>3507</v>
      </c>
      <c r="B3513" s="10">
        <v>9.7202148119353285E-5</v>
      </c>
      <c r="C3513" s="10">
        <f t="shared" si="175"/>
        <v>1.1415525114155251E-4</v>
      </c>
      <c r="D3513" s="10">
        <f t="shared" si="175"/>
        <v>1.1415525114155251E-4</v>
      </c>
    </row>
    <row r="3514" spans="1:4" x14ac:dyDescent="0.3">
      <c r="A3514" s="10">
        <v>3508</v>
      </c>
      <c r="B3514" s="10">
        <v>9.6264614613938057E-5</v>
      </c>
      <c r="C3514" s="10">
        <f t="shared" si="175"/>
        <v>1.1415525114155251E-4</v>
      </c>
      <c r="D3514" s="10">
        <f t="shared" si="175"/>
        <v>1.1415525114155251E-4</v>
      </c>
    </row>
    <row r="3515" spans="1:4" x14ac:dyDescent="0.3">
      <c r="A3515" s="10">
        <v>3509</v>
      </c>
      <c r="B3515" s="10">
        <v>9.6158625224580045E-5</v>
      </c>
      <c r="C3515" s="10">
        <f t="shared" si="175"/>
        <v>1.1415525114155251E-4</v>
      </c>
      <c r="D3515" s="10">
        <f t="shared" si="175"/>
        <v>1.1415525114155251E-4</v>
      </c>
    </row>
    <row r="3516" spans="1:4" x14ac:dyDescent="0.3">
      <c r="A3516" s="10">
        <v>3510</v>
      </c>
      <c r="B3516" s="10">
        <v>9.6725477250347768E-5</v>
      </c>
      <c r="C3516" s="10">
        <f t="shared" si="175"/>
        <v>1.1415525114155251E-4</v>
      </c>
      <c r="D3516" s="10">
        <f t="shared" si="175"/>
        <v>1.1415525114155251E-4</v>
      </c>
    </row>
    <row r="3517" spans="1:4" x14ac:dyDescent="0.3">
      <c r="A3517" s="10">
        <v>3511</v>
      </c>
      <c r="B3517" s="10">
        <v>9.6726690144162788E-5</v>
      </c>
      <c r="C3517" s="10">
        <f t="shared" si="175"/>
        <v>1.1415525114155251E-4</v>
      </c>
      <c r="D3517" s="10">
        <f t="shared" si="175"/>
        <v>1.1415525114155251E-4</v>
      </c>
    </row>
    <row r="3518" spans="1:4" x14ac:dyDescent="0.3">
      <c r="A3518" s="10">
        <v>3512</v>
      </c>
      <c r="B3518" s="10">
        <v>9.8534794717935708E-5</v>
      </c>
      <c r="C3518" s="10">
        <f t="shared" si="175"/>
        <v>1.1415525114155251E-4</v>
      </c>
      <c r="D3518" s="10">
        <f t="shared" si="175"/>
        <v>1.1415525114155251E-4</v>
      </c>
    </row>
    <row r="3519" spans="1:4" x14ac:dyDescent="0.3">
      <c r="A3519" s="10">
        <v>3513</v>
      </c>
      <c r="B3519" s="10">
        <v>1.028176746784435E-4</v>
      </c>
      <c r="C3519" s="10">
        <f t="shared" si="175"/>
        <v>1.1415525114155251E-4</v>
      </c>
      <c r="D3519" s="10">
        <f t="shared" si="175"/>
        <v>1.1415525114155251E-4</v>
      </c>
    </row>
    <row r="3520" spans="1:4" x14ac:dyDescent="0.3">
      <c r="A3520" s="10">
        <v>3514</v>
      </c>
      <c r="B3520" s="10">
        <v>1.0345006250005559E-4</v>
      </c>
      <c r="C3520" s="10">
        <f t="shared" si="175"/>
        <v>1.1415525114155251E-4</v>
      </c>
      <c r="D3520" s="10">
        <f t="shared" si="175"/>
        <v>1.1415525114155251E-4</v>
      </c>
    </row>
    <row r="3521" spans="1:4" x14ac:dyDescent="0.3">
      <c r="A3521" s="10">
        <v>3515</v>
      </c>
      <c r="B3521" s="10">
        <v>1.048197562657068E-4</v>
      </c>
      <c r="C3521" s="10">
        <f t="shared" si="175"/>
        <v>1.1415525114155251E-4</v>
      </c>
      <c r="D3521" s="10">
        <f t="shared" si="175"/>
        <v>1.1415525114155251E-4</v>
      </c>
    </row>
    <row r="3522" spans="1:4" x14ac:dyDescent="0.3">
      <c r="A3522" s="10">
        <v>3516</v>
      </c>
      <c r="B3522" s="10">
        <v>1.0145860659771041E-4</v>
      </c>
      <c r="C3522" s="10">
        <f t="shared" si="175"/>
        <v>1.1415525114155251E-4</v>
      </c>
      <c r="D3522" s="10">
        <f t="shared" si="175"/>
        <v>1.1415525114155251E-4</v>
      </c>
    </row>
    <row r="3523" spans="1:4" x14ac:dyDescent="0.3">
      <c r="A3523" s="10">
        <v>3517</v>
      </c>
      <c r="B3523" s="10">
        <v>1.0099807247649969E-4</v>
      </c>
      <c r="C3523" s="10">
        <f t="shared" si="175"/>
        <v>1.1415525114155251E-4</v>
      </c>
      <c r="D3523" s="10">
        <f t="shared" si="175"/>
        <v>1.1415525114155251E-4</v>
      </c>
    </row>
    <row r="3524" spans="1:4" x14ac:dyDescent="0.3">
      <c r="A3524" s="10">
        <v>3518</v>
      </c>
      <c r="B3524" s="10">
        <v>1.042647784483419E-4</v>
      </c>
      <c r="C3524" s="10">
        <f t="shared" si="175"/>
        <v>1.1415525114155251E-4</v>
      </c>
      <c r="D3524" s="10">
        <f t="shared" si="175"/>
        <v>1.1415525114155251E-4</v>
      </c>
    </row>
    <row r="3525" spans="1:4" x14ac:dyDescent="0.3">
      <c r="A3525" s="10">
        <v>3519</v>
      </c>
      <c r="B3525" s="10">
        <v>1.03041752629283E-4</v>
      </c>
      <c r="C3525" s="10">
        <f t="shared" si="175"/>
        <v>1.1415525114155251E-4</v>
      </c>
      <c r="D3525" s="10">
        <f t="shared" si="175"/>
        <v>1.1415525114155251E-4</v>
      </c>
    </row>
    <row r="3526" spans="1:4" x14ac:dyDescent="0.3">
      <c r="A3526" s="10">
        <v>3520</v>
      </c>
      <c r="B3526" s="10">
        <v>1.0304420598790079E-4</v>
      </c>
      <c r="C3526" s="10">
        <f t="shared" ref="C3526:D3545" si="176">1/8760</f>
        <v>1.1415525114155251E-4</v>
      </c>
      <c r="D3526" s="10">
        <f t="shared" si="176"/>
        <v>1.1415525114155251E-4</v>
      </c>
    </row>
    <row r="3527" spans="1:4" x14ac:dyDescent="0.3">
      <c r="A3527" s="10">
        <v>3521</v>
      </c>
      <c r="B3527" s="10">
        <v>1.0246838251542979E-4</v>
      </c>
      <c r="C3527" s="10">
        <f t="shared" si="176"/>
        <v>1.1415525114155251E-4</v>
      </c>
      <c r="D3527" s="10">
        <f t="shared" si="176"/>
        <v>1.1415525114155251E-4</v>
      </c>
    </row>
    <row r="3528" spans="1:4" x14ac:dyDescent="0.3">
      <c r="A3528" s="10">
        <v>3522</v>
      </c>
      <c r="B3528" s="10">
        <v>1.015594617991367E-4</v>
      </c>
      <c r="C3528" s="10">
        <f t="shared" si="176"/>
        <v>1.1415525114155251E-4</v>
      </c>
      <c r="D3528" s="10">
        <f t="shared" si="176"/>
        <v>1.1415525114155251E-4</v>
      </c>
    </row>
    <row r="3529" spans="1:4" x14ac:dyDescent="0.3">
      <c r="A3529" s="10">
        <v>3523</v>
      </c>
      <c r="B3529" s="10">
        <v>1.027553381525031E-4</v>
      </c>
      <c r="C3529" s="10">
        <f t="shared" si="176"/>
        <v>1.1415525114155251E-4</v>
      </c>
      <c r="D3529" s="10">
        <f t="shared" si="176"/>
        <v>1.1415525114155251E-4</v>
      </c>
    </row>
    <row r="3530" spans="1:4" x14ac:dyDescent="0.3">
      <c r="A3530" s="10">
        <v>3524</v>
      </c>
      <c r="B3530" s="10">
        <v>1.053788521938911E-4</v>
      </c>
      <c r="C3530" s="10">
        <f t="shared" si="176"/>
        <v>1.1415525114155251E-4</v>
      </c>
      <c r="D3530" s="10">
        <f t="shared" si="176"/>
        <v>1.1415525114155251E-4</v>
      </c>
    </row>
    <row r="3531" spans="1:4" x14ac:dyDescent="0.3">
      <c r="A3531" s="10">
        <v>3525</v>
      </c>
      <c r="B3531" s="10">
        <v>1.049802266847194E-4</v>
      </c>
      <c r="C3531" s="10">
        <f t="shared" si="176"/>
        <v>1.1415525114155251E-4</v>
      </c>
      <c r="D3531" s="10">
        <f t="shared" si="176"/>
        <v>1.1415525114155251E-4</v>
      </c>
    </row>
    <row r="3532" spans="1:4" x14ac:dyDescent="0.3">
      <c r="A3532" s="10">
        <v>3526</v>
      </c>
      <c r="B3532" s="10">
        <v>1.040665657564565E-4</v>
      </c>
      <c r="C3532" s="10">
        <f t="shared" si="176"/>
        <v>1.1415525114155251E-4</v>
      </c>
      <c r="D3532" s="10">
        <f t="shared" si="176"/>
        <v>1.1415525114155251E-4</v>
      </c>
    </row>
    <row r="3533" spans="1:4" x14ac:dyDescent="0.3">
      <c r="A3533" s="10">
        <v>3527</v>
      </c>
      <c r="B3533" s="10">
        <v>1.0164374929796331E-4</v>
      </c>
      <c r="C3533" s="10">
        <f t="shared" si="176"/>
        <v>1.1415525114155251E-4</v>
      </c>
      <c r="D3533" s="10">
        <f t="shared" si="176"/>
        <v>1.1415525114155251E-4</v>
      </c>
    </row>
    <row r="3534" spans="1:4" x14ac:dyDescent="0.3">
      <c r="A3534" s="10">
        <v>3528</v>
      </c>
      <c r="B3534" s="10">
        <v>9.69310375731546E-5</v>
      </c>
      <c r="C3534" s="10">
        <f t="shared" si="176"/>
        <v>1.1415525114155251E-4</v>
      </c>
      <c r="D3534" s="10">
        <f t="shared" si="176"/>
        <v>1.1415525114155251E-4</v>
      </c>
    </row>
    <row r="3535" spans="1:4" x14ac:dyDescent="0.3">
      <c r="A3535" s="10">
        <v>3529</v>
      </c>
      <c r="B3535" s="10">
        <v>9.2997539073740037E-5</v>
      </c>
      <c r="C3535" s="10">
        <f t="shared" si="176"/>
        <v>1.1415525114155251E-4</v>
      </c>
      <c r="D3535" s="10">
        <f t="shared" si="176"/>
        <v>1.1415525114155251E-4</v>
      </c>
    </row>
    <row r="3536" spans="1:4" x14ac:dyDescent="0.3">
      <c r="A3536" s="10">
        <v>3530</v>
      </c>
      <c r="B3536" s="10">
        <v>9.0868414763025802E-5</v>
      </c>
      <c r="C3536" s="10">
        <f t="shared" si="176"/>
        <v>1.1415525114155251E-4</v>
      </c>
      <c r="D3536" s="10">
        <f t="shared" si="176"/>
        <v>1.1415525114155251E-4</v>
      </c>
    </row>
    <row r="3537" spans="1:4" x14ac:dyDescent="0.3">
      <c r="A3537" s="10">
        <v>3531</v>
      </c>
      <c r="B3537" s="10">
        <v>9.0678288314413686E-5</v>
      </c>
      <c r="C3537" s="10">
        <f t="shared" si="176"/>
        <v>1.1415525114155251E-4</v>
      </c>
      <c r="D3537" s="10">
        <f t="shared" si="176"/>
        <v>1.1415525114155251E-4</v>
      </c>
    </row>
    <row r="3538" spans="1:4" x14ac:dyDescent="0.3">
      <c r="A3538" s="10">
        <v>3532</v>
      </c>
      <c r="B3538" s="10">
        <v>9.0380635746478965E-5</v>
      </c>
      <c r="C3538" s="10">
        <f t="shared" si="176"/>
        <v>1.1415525114155251E-4</v>
      </c>
      <c r="D3538" s="10">
        <f t="shared" si="176"/>
        <v>1.1415525114155251E-4</v>
      </c>
    </row>
    <row r="3539" spans="1:4" x14ac:dyDescent="0.3">
      <c r="A3539" s="10">
        <v>3533</v>
      </c>
      <c r="B3539" s="10">
        <v>8.9442631632032432E-5</v>
      </c>
      <c r="C3539" s="10">
        <f t="shared" si="176"/>
        <v>1.1415525114155251E-4</v>
      </c>
      <c r="D3539" s="10">
        <f t="shared" si="176"/>
        <v>1.1415525114155251E-4</v>
      </c>
    </row>
    <row r="3540" spans="1:4" x14ac:dyDescent="0.3">
      <c r="A3540" s="10">
        <v>3534</v>
      </c>
      <c r="B3540" s="10">
        <v>9.107143704503201E-5</v>
      </c>
      <c r="C3540" s="10">
        <f t="shared" si="176"/>
        <v>1.1415525114155251E-4</v>
      </c>
      <c r="D3540" s="10">
        <f t="shared" si="176"/>
        <v>1.1415525114155251E-4</v>
      </c>
    </row>
    <row r="3541" spans="1:4" x14ac:dyDescent="0.3">
      <c r="A3541" s="10">
        <v>3535</v>
      </c>
      <c r="B3541" s="10">
        <v>9.2043296945003999E-5</v>
      </c>
      <c r="C3541" s="10">
        <f t="shared" si="176"/>
        <v>1.1415525114155251E-4</v>
      </c>
      <c r="D3541" s="10">
        <f t="shared" si="176"/>
        <v>1.1415525114155251E-4</v>
      </c>
    </row>
    <row r="3542" spans="1:4" x14ac:dyDescent="0.3">
      <c r="A3542" s="10">
        <v>3536</v>
      </c>
      <c r="B3542" s="10">
        <v>9.0133694984145454E-5</v>
      </c>
      <c r="C3542" s="10">
        <f t="shared" si="176"/>
        <v>1.1415525114155251E-4</v>
      </c>
      <c r="D3542" s="10">
        <f t="shared" si="176"/>
        <v>1.1415525114155251E-4</v>
      </c>
    </row>
    <row r="3543" spans="1:4" x14ac:dyDescent="0.3">
      <c r="A3543" s="10">
        <v>3537</v>
      </c>
      <c r="B3543" s="10">
        <v>9.2224472969145162E-5</v>
      </c>
      <c r="C3543" s="10">
        <f t="shared" si="176"/>
        <v>1.1415525114155251E-4</v>
      </c>
      <c r="D3543" s="10">
        <f t="shared" si="176"/>
        <v>1.1415525114155251E-4</v>
      </c>
    </row>
    <row r="3544" spans="1:4" x14ac:dyDescent="0.3">
      <c r="A3544" s="10">
        <v>3538</v>
      </c>
      <c r="B3544" s="10">
        <v>9.0978524540531923E-5</v>
      </c>
      <c r="C3544" s="10">
        <f t="shared" si="176"/>
        <v>1.1415525114155251E-4</v>
      </c>
      <c r="D3544" s="10">
        <f t="shared" si="176"/>
        <v>1.1415525114155251E-4</v>
      </c>
    </row>
    <row r="3545" spans="1:4" x14ac:dyDescent="0.3">
      <c r="A3545" s="10">
        <v>3539</v>
      </c>
      <c r="B3545" s="10">
        <v>9.1259731884052158E-5</v>
      </c>
      <c r="C3545" s="10">
        <f t="shared" si="176"/>
        <v>1.1415525114155251E-4</v>
      </c>
      <c r="D3545" s="10">
        <f t="shared" si="176"/>
        <v>1.1415525114155251E-4</v>
      </c>
    </row>
    <row r="3546" spans="1:4" x14ac:dyDescent="0.3">
      <c r="A3546" s="10">
        <v>3540</v>
      </c>
      <c r="B3546" s="10">
        <v>9.0972039391423401E-5</v>
      </c>
      <c r="C3546" s="10">
        <f t="shared" ref="C3546:D3565" si="177">1/8760</f>
        <v>1.1415525114155251E-4</v>
      </c>
      <c r="D3546" s="10">
        <f t="shared" si="177"/>
        <v>1.1415525114155251E-4</v>
      </c>
    </row>
    <row r="3547" spans="1:4" x14ac:dyDescent="0.3">
      <c r="A3547" s="10">
        <v>3541</v>
      </c>
      <c r="B3547" s="10">
        <v>9.1871105034489761E-5</v>
      </c>
      <c r="C3547" s="10">
        <f t="shared" si="177"/>
        <v>1.1415525114155251E-4</v>
      </c>
      <c r="D3547" s="10">
        <f t="shared" si="177"/>
        <v>1.1415525114155251E-4</v>
      </c>
    </row>
    <row r="3548" spans="1:4" x14ac:dyDescent="0.3">
      <c r="A3548" s="10">
        <v>3542</v>
      </c>
      <c r="B3548" s="10">
        <v>9.256597808012784E-5</v>
      </c>
      <c r="C3548" s="10">
        <f t="shared" si="177"/>
        <v>1.1415525114155251E-4</v>
      </c>
      <c r="D3548" s="10">
        <f t="shared" si="177"/>
        <v>1.1415525114155251E-4</v>
      </c>
    </row>
    <row r="3549" spans="1:4" x14ac:dyDescent="0.3">
      <c r="A3549" s="10">
        <v>3543</v>
      </c>
      <c r="B3549" s="10">
        <v>9.3242990926185439E-5</v>
      </c>
      <c r="C3549" s="10">
        <f t="shared" si="177"/>
        <v>1.1415525114155251E-4</v>
      </c>
      <c r="D3549" s="10">
        <f t="shared" si="177"/>
        <v>1.1415525114155251E-4</v>
      </c>
    </row>
    <row r="3550" spans="1:4" x14ac:dyDescent="0.3">
      <c r="A3550" s="10">
        <v>3544</v>
      </c>
      <c r="B3550" s="10">
        <v>9.390684968211272E-5</v>
      </c>
      <c r="C3550" s="10">
        <f t="shared" si="177"/>
        <v>1.1415525114155251E-4</v>
      </c>
      <c r="D3550" s="10">
        <f t="shared" si="177"/>
        <v>1.1415525114155251E-4</v>
      </c>
    </row>
    <row r="3551" spans="1:4" x14ac:dyDescent="0.3">
      <c r="A3551" s="10">
        <v>3545</v>
      </c>
      <c r="B3551" s="10">
        <v>9.5727338895953496E-5</v>
      </c>
      <c r="C3551" s="10">
        <f t="shared" si="177"/>
        <v>1.1415525114155251E-4</v>
      </c>
      <c r="D3551" s="10">
        <f t="shared" si="177"/>
        <v>1.1415525114155251E-4</v>
      </c>
    </row>
    <row r="3552" spans="1:4" x14ac:dyDescent="0.3">
      <c r="A3552" s="10">
        <v>3546</v>
      </c>
      <c r="B3552" s="10">
        <v>9.7905255224124636E-5</v>
      </c>
      <c r="C3552" s="10">
        <f t="shared" si="177"/>
        <v>1.1415525114155251E-4</v>
      </c>
      <c r="D3552" s="10">
        <f t="shared" si="177"/>
        <v>1.1415525114155251E-4</v>
      </c>
    </row>
    <row r="3553" spans="1:4" x14ac:dyDescent="0.3">
      <c r="A3553" s="10">
        <v>3547</v>
      </c>
      <c r="B3553" s="10">
        <v>9.9049746212677892E-5</v>
      </c>
      <c r="C3553" s="10">
        <f t="shared" si="177"/>
        <v>1.1415525114155251E-4</v>
      </c>
      <c r="D3553" s="10">
        <f t="shared" si="177"/>
        <v>1.1415525114155251E-4</v>
      </c>
    </row>
    <row r="3554" spans="1:4" x14ac:dyDescent="0.3">
      <c r="A3554" s="10">
        <v>3548</v>
      </c>
      <c r="B3554" s="10">
        <v>1.027893902227168E-4</v>
      </c>
      <c r="C3554" s="10">
        <f t="shared" si="177"/>
        <v>1.1415525114155251E-4</v>
      </c>
      <c r="D3554" s="10">
        <f t="shared" si="177"/>
        <v>1.1415525114155251E-4</v>
      </c>
    </row>
    <row r="3555" spans="1:4" x14ac:dyDescent="0.3">
      <c r="A3555" s="10">
        <v>3549</v>
      </c>
      <c r="B3555" s="10">
        <v>1.013814099370661E-4</v>
      </c>
      <c r="C3555" s="10">
        <f t="shared" si="177"/>
        <v>1.1415525114155251E-4</v>
      </c>
      <c r="D3555" s="10">
        <f t="shared" si="177"/>
        <v>1.1415525114155251E-4</v>
      </c>
    </row>
    <row r="3556" spans="1:4" x14ac:dyDescent="0.3">
      <c r="A3556" s="10">
        <v>3550</v>
      </c>
      <c r="B3556" s="10">
        <v>9.9431783699353247E-5</v>
      </c>
      <c r="C3556" s="10">
        <f t="shared" si="177"/>
        <v>1.1415525114155251E-4</v>
      </c>
      <c r="D3556" s="10">
        <f t="shared" si="177"/>
        <v>1.1415525114155251E-4</v>
      </c>
    </row>
    <row r="3557" spans="1:4" x14ac:dyDescent="0.3">
      <c r="A3557" s="10">
        <v>3551</v>
      </c>
      <c r="B3557" s="10">
        <v>9.7219871072558423E-5</v>
      </c>
      <c r="C3557" s="10">
        <f t="shared" si="177"/>
        <v>1.1415525114155251E-4</v>
      </c>
      <c r="D3557" s="10">
        <f t="shared" si="177"/>
        <v>1.1415525114155251E-4</v>
      </c>
    </row>
    <row r="3558" spans="1:4" x14ac:dyDescent="0.3">
      <c r="A3558" s="10">
        <v>3552</v>
      </c>
      <c r="B3558" s="10">
        <v>9.1652421631498198E-5</v>
      </c>
      <c r="C3558" s="10">
        <f t="shared" si="177"/>
        <v>1.1415525114155251E-4</v>
      </c>
      <c r="D3558" s="10">
        <f t="shared" si="177"/>
        <v>1.1415525114155251E-4</v>
      </c>
    </row>
    <row r="3559" spans="1:4" x14ac:dyDescent="0.3">
      <c r="A3559" s="10">
        <v>3553</v>
      </c>
      <c r="B3559" s="10">
        <v>8.9910092776852429E-5</v>
      </c>
      <c r="C3559" s="10">
        <f t="shared" si="177"/>
        <v>1.1415525114155251E-4</v>
      </c>
      <c r="D3559" s="10">
        <f t="shared" si="177"/>
        <v>1.1415525114155251E-4</v>
      </c>
    </row>
    <row r="3560" spans="1:4" x14ac:dyDescent="0.3">
      <c r="A3560" s="10">
        <v>3554</v>
      </c>
      <c r="B3560" s="10">
        <v>8.9035411836247062E-5</v>
      </c>
      <c r="C3560" s="10">
        <f t="shared" si="177"/>
        <v>1.1415525114155251E-4</v>
      </c>
      <c r="D3560" s="10">
        <f t="shared" si="177"/>
        <v>1.1415525114155251E-4</v>
      </c>
    </row>
    <row r="3561" spans="1:4" x14ac:dyDescent="0.3">
      <c r="A3561" s="10">
        <v>3555</v>
      </c>
      <c r="B3561" s="10">
        <v>8.8954281382970122E-5</v>
      </c>
      <c r="C3561" s="10">
        <f t="shared" si="177"/>
        <v>1.1415525114155251E-4</v>
      </c>
      <c r="D3561" s="10">
        <f t="shared" si="177"/>
        <v>1.1415525114155251E-4</v>
      </c>
    </row>
    <row r="3562" spans="1:4" x14ac:dyDescent="0.3">
      <c r="A3562" s="10">
        <v>3556</v>
      </c>
      <c r="B3562" s="10">
        <v>8.9886323395226261E-5</v>
      </c>
      <c r="C3562" s="10">
        <f t="shared" si="177"/>
        <v>1.1415525114155251E-4</v>
      </c>
      <c r="D3562" s="10">
        <f t="shared" si="177"/>
        <v>1.1415525114155251E-4</v>
      </c>
    </row>
    <row r="3563" spans="1:4" x14ac:dyDescent="0.3">
      <c r="A3563" s="10">
        <v>3557</v>
      </c>
      <c r="B3563" s="10">
        <v>9.0700675028322717E-5</v>
      </c>
      <c r="C3563" s="10">
        <f t="shared" si="177"/>
        <v>1.1415525114155251E-4</v>
      </c>
      <c r="D3563" s="10">
        <f t="shared" si="177"/>
        <v>1.1415525114155251E-4</v>
      </c>
    </row>
    <row r="3564" spans="1:4" x14ac:dyDescent="0.3">
      <c r="A3564" s="10">
        <v>3558</v>
      </c>
      <c r="B3564" s="10">
        <v>9.5129841630212222E-5</v>
      </c>
      <c r="C3564" s="10">
        <f t="shared" si="177"/>
        <v>1.1415525114155251E-4</v>
      </c>
      <c r="D3564" s="10">
        <f t="shared" si="177"/>
        <v>1.1415525114155251E-4</v>
      </c>
    </row>
    <row r="3565" spans="1:4" x14ac:dyDescent="0.3">
      <c r="A3565" s="10">
        <v>3559</v>
      </c>
      <c r="B3565" s="10">
        <v>1.0092979954582319E-4</v>
      </c>
      <c r="C3565" s="10">
        <f t="shared" si="177"/>
        <v>1.1415525114155251E-4</v>
      </c>
      <c r="D3565" s="10">
        <f t="shared" si="177"/>
        <v>1.1415525114155251E-4</v>
      </c>
    </row>
    <row r="3566" spans="1:4" x14ac:dyDescent="0.3">
      <c r="A3566" s="10">
        <v>3560</v>
      </c>
      <c r="B3566" s="10">
        <v>1.087324686248448E-4</v>
      </c>
      <c r="C3566" s="10">
        <f t="shared" ref="C3566:D3585" si="178">1/8760</f>
        <v>1.1415525114155251E-4</v>
      </c>
      <c r="D3566" s="10">
        <f t="shared" si="178"/>
        <v>1.1415525114155251E-4</v>
      </c>
    </row>
    <row r="3567" spans="1:4" x14ac:dyDescent="0.3">
      <c r="A3567" s="10">
        <v>3561</v>
      </c>
      <c r="B3567" s="10">
        <v>1.150679131105043E-4</v>
      </c>
      <c r="C3567" s="10">
        <f t="shared" si="178"/>
        <v>1.1415525114155251E-4</v>
      </c>
      <c r="D3567" s="10">
        <f t="shared" si="178"/>
        <v>1.1415525114155251E-4</v>
      </c>
    </row>
    <row r="3568" spans="1:4" x14ac:dyDescent="0.3">
      <c r="A3568" s="10">
        <v>3562</v>
      </c>
      <c r="B3568" s="10">
        <v>1.174786191212261E-4</v>
      </c>
      <c r="C3568" s="10">
        <f t="shared" si="178"/>
        <v>1.1415525114155251E-4</v>
      </c>
      <c r="D3568" s="10">
        <f t="shared" si="178"/>
        <v>1.1415525114155251E-4</v>
      </c>
    </row>
    <row r="3569" spans="1:4" x14ac:dyDescent="0.3">
      <c r="A3569" s="10">
        <v>3563</v>
      </c>
      <c r="B3569" s="10">
        <v>1.197640512977758E-4</v>
      </c>
      <c r="C3569" s="10">
        <f t="shared" si="178"/>
        <v>1.1415525114155251E-4</v>
      </c>
      <c r="D3569" s="10">
        <f t="shared" si="178"/>
        <v>1.1415525114155251E-4</v>
      </c>
    </row>
    <row r="3570" spans="1:4" x14ac:dyDescent="0.3">
      <c r="A3570" s="10">
        <v>3564</v>
      </c>
      <c r="B3570" s="10">
        <v>1.169586858664815E-4</v>
      </c>
      <c r="C3570" s="10">
        <f t="shared" si="178"/>
        <v>1.1415525114155251E-4</v>
      </c>
      <c r="D3570" s="10">
        <f t="shared" si="178"/>
        <v>1.1415525114155251E-4</v>
      </c>
    </row>
    <row r="3571" spans="1:4" x14ac:dyDescent="0.3">
      <c r="A3571" s="10">
        <v>3565</v>
      </c>
      <c r="B3571" s="10">
        <v>1.166310196096812E-4</v>
      </c>
      <c r="C3571" s="10">
        <f t="shared" si="178"/>
        <v>1.1415525114155251E-4</v>
      </c>
      <c r="D3571" s="10">
        <f t="shared" si="178"/>
        <v>1.1415525114155251E-4</v>
      </c>
    </row>
    <row r="3572" spans="1:4" x14ac:dyDescent="0.3">
      <c r="A3572" s="10">
        <v>3566</v>
      </c>
      <c r="B3572" s="10">
        <v>1.2370162924509129E-4</v>
      </c>
      <c r="C3572" s="10">
        <f t="shared" si="178"/>
        <v>1.1415525114155251E-4</v>
      </c>
      <c r="D3572" s="10">
        <f t="shared" si="178"/>
        <v>1.1415525114155251E-4</v>
      </c>
    </row>
    <row r="3573" spans="1:4" x14ac:dyDescent="0.3">
      <c r="A3573" s="10">
        <v>3567</v>
      </c>
      <c r="B3573" s="10">
        <v>1.2462451520539919E-4</v>
      </c>
      <c r="C3573" s="10">
        <f t="shared" si="178"/>
        <v>1.1415525114155251E-4</v>
      </c>
      <c r="D3573" s="10">
        <f t="shared" si="178"/>
        <v>1.1415525114155251E-4</v>
      </c>
    </row>
    <row r="3574" spans="1:4" x14ac:dyDescent="0.3">
      <c r="A3574" s="10">
        <v>3568</v>
      </c>
      <c r="B3574" s="10">
        <v>1.2554000032375531E-4</v>
      </c>
      <c r="C3574" s="10">
        <f t="shared" si="178"/>
        <v>1.1415525114155251E-4</v>
      </c>
      <c r="D3574" s="10">
        <f t="shared" si="178"/>
        <v>1.1415525114155251E-4</v>
      </c>
    </row>
    <row r="3575" spans="1:4" x14ac:dyDescent="0.3">
      <c r="A3575" s="10">
        <v>3569</v>
      </c>
      <c r="B3575" s="10">
        <v>1.255422311127181E-4</v>
      </c>
      <c r="C3575" s="10">
        <f t="shared" si="178"/>
        <v>1.1415525114155251E-4</v>
      </c>
      <c r="D3575" s="10">
        <f t="shared" si="178"/>
        <v>1.1415525114155251E-4</v>
      </c>
    </row>
    <row r="3576" spans="1:4" x14ac:dyDescent="0.3">
      <c r="A3576" s="10">
        <v>3570</v>
      </c>
      <c r="B3576" s="10">
        <v>1.2217696736228629E-4</v>
      </c>
      <c r="C3576" s="10">
        <f t="shared" si="178"/>
        <v>1.1415525114155251E-4</v>
      </c>
      <c r="D3576" s="10">
        <f t="shared" si="178"/>
        <v>1.1415525114155251E-4</v>
      </c>
    </row>
    <row r="3577" spans="1:4" x14ac:dyDescent="0.3">
      <c r="A3577" s="10">
        <v>3571</v>
      </c>
      <c r="B3577" s="10">
        <v>1.200247874039164E-4</v>
      </c>
      <c r="C3577" s="10">
        <f t="shared" si="178"/>
        <v>1.1415525114155251E-4</v>
      </c>
      <c r="D3577" s="10">
        <f t="shared" si="178"/>
        <v>1.1415525114155251E-4</v>
      </c>
    </row>
    <row r="3578" spans="1:4" x14ac:dyDescent="0.3">
      <c r="A3578" s="10">
        <v>3572</v>
      </c>
      <c r="B3578" s="10">
        <v>1.192098198586451E-4</v>
      </c>
      <c r="C3578" s="10">
        <f t="shared" si="178"/>
        <v>1.1415525114155251E-4</v>
      </c>
      <c r="D3578" s="10">
        <f t="shared" si="178"/>
        <v>1.1415525114155251E-4</v>
      </c>
    </row>
    <row r="3579" spans="1:4" x14ac:dyDescent="0.3">
      <c r="A3579" s="10">
        <v>3573</v>
      </c>
      <c r="B3579" s="10">
        <v>1.168971572162205E-4</v>
      </c>
      <c r="C3579" s="10">
        <f t="shared" si="178"/>
        <v>1.1415525114155251E-4</v>
      </c>
      <c r="D3579" s="10">
        <f t="shared" si="178"/>
        <v>1.1415525114155251E-4</v>
      </c>
    </row>
    <row r="3580" spans="1:4" x14ac:dyDescent="0.3">
      <c r="A3580" s="10">
        <v>3574</v>
      </c>
      <c r="B3580" s="10">
        <v>1.133260514680339E-4</v>
      </c>
      <c r="C3580" s="10">
        <f t="shared" si="178"/>
        <v>1.1415525114155251E-4</v>
      </c>
      <c r="D3580" s="10">
        <f t="shared" si="178"/>
        <v>1.1415525114155251E-4</v>
      </c>
    </row>
    <row r="3581" spans="1:4" x14ac:dyDescent="0.3">
      <c r="A3581" s="10">
        <v>3575</v>
      </c>
      <c r="B3581" s="10">
        <v>1.1196347558336549E-4</v>
      </c>
      <c r="C3581" s="10">
        <f t="shared" si="178"/>
        <v>1.1415525114155251E-4</v>
      </c>
      <c r="D3581" s="10">
        <f t="shared" si="178"/>
        <v>1.1415525114155251E-4</v>
      </c>
    </row>
    <row r="3582" spans="1:4" x14ac:dyDescent="0.3">
      <c r="A3582" s="10">
        <v>3576</v>
      </c>
      <c r="B3582" s="10">
        <v>1.06721720684038E-4</v>
      </c>
      <c r="C3582" s="10">
        <f t="shared" si="178"/>
        <v>1.1415525114155251E-4</v>
      </c>
      <c r="D3582" s="10">
        <f t="shared" si="178"/>
        <v>1.1415525114155251E-4</v>
      </c>
    </row>
    <row r="3583" spans="1:4" x14ac:dyDescent="0.3">
      <c r="A3583" s="10">
        <v>3577</v>
      </c>
      <c r="B3583" s="10">
        <v>1.004399078858331E-4</v>
      </c>
      <c r="C3583" s="10">
        <f t="shared" si="178"/>
        <v>1.1415525114155251E-4</v>
      </c>
      <c r="D3583" s="10">
        <f t="shared" si="178"/>
        <v>1.1415525114155251E-4</v>
      </c>
    </row>
    <row r="3584" spans="1:4" x14ac:dyDescent="0.3">
      <c r="A3584" s="10">
        <v>3578</v>
      </c>
      <c r="B3584" s="10">
        <v>9.9995044754670341E-5</v>
      </c>
      <c r="C3584" s="10">
        <f t="shared" si="178"/>
        <v>1.1415525114155251E-4</v>
      </c>
      <c r="D3584" s="10">
        <f t="shared" si="178"/>
        <v>1.1415525114155251E-4</v>
      </c>
    </row>
    <row r="3585" spans="1:4" x14ac:dyDescent="0.3">
      <c r="A3585" s="10">
        <v>3579</v>
      </c>
      <c r="B3585" s="10">
        <v>9.9765852933881948E-5</v>
      </c>
      <c r="C3585" s="10">
        <f t="shared" si="178"/>
        <v>1.1415525114155251E-4</v>
      </c>
      <c r="D3585" s="10">
        <f t="shared" si="178"/>
        <v>1.1415525114155251E-4</v>
      </c>
    </row>
    <row r="3586" spans="1:4" x14ac:dyDescent="0.3">
      <c r="A3586" s="10">
        <v>3580</v>
      </c>
      <c r="B3586" s="10">
        <v>9.9883700236302894E-5</v>
      </c>
      <c r="C3586" s="10">
        <f t="shared" ref="C3586:D3605" si="179">1/8760</f>
        <v>1.1415525114155251E-4</v>
      </c>
      <c r="D3586" s="10">
        <f t="shared" si="179"/>
        <v>1.1415525114155251E-4</v>
      </c>
    </row>
    <row r="3587" spans="1:4" x14ac:dyDescent="0.3">
      <c r="A3587" s="10">
        <v>3581</v>
      </c>
      <c r="B3587" s="10">
        <v>9.9616575578067565E-5</v>
      </c>
      <c r="C3587" s="10">
        <f t="shared" si="179"/>
        <v>1.1415525114155251E-4</v>
      </c>
      <c r="D3587" s="10">
        <f t="shared" si="179"/>
        <v>1.1415525114155251E-4</v>
      </c>
    </row>
    <row r="3588" spans="1:4" x14ac:dyDescent="0.3">
      <c r="A3588" s="10">
        <v>3582</v>
      </c>
      <c r="B3588" s="10">
        <v>1.0022803183760881E-4</v>
      </c>
      <c r="C3588" s="10">
        <f t="shared" si="179"/>
        <v>1.1415525114155251E-4</v>
      </c>
      <c r="D3588" s="10">
        <f t="shared" si="179"/>
        <v>1.1415525114155251E-4</v>
      </c>
    </row>
    <row r="3589" spans="1:4" x14ac:dyDescent="0.3">
      <c r="A3589" s="10">
        <v>3583</v>
      </c>
      <c r="B3589" s="10">
        <v>1.04622849505128E-4</v>
      </c>
      <c r="C3589" s="10">
        <f t="shared" si="179"/>
        <v>1.1415525114155251E-4</v>
      </c>
      <c r="D3589" s="10">
        <f t="shared" si="179"/>
        <v>1.1415525114155251E-4</v>
      </c>
    </row>
    <row r="3590" spans="1:4" x14ac:dyDescent="0.3">
      <c r="A3590" s="10">
        <v>3584</v>
      </c>
      <c r="B3590" s="10">
        <v>1.072622006361205E-4</v>
      </c>
      <c r="C3590" s="10">
        <f t="shared" si="179"/>
        <v>1.1415525114155251E-4</v>
      </c>
      <c r="D3590" s="10">
        <f t="shared" si="179"/>
        <v>1.1415525114155251E-4</v>
      </c>
    </row>
    <row r="3591" spans="1:4" x14ac:dyDescent="0.3">
      <c r="A3591" s="10">
        <v>3585</v>
      </c>
      <c r="B3591" s="10">
        <v>1.1612672709287271E-4</v>
      </c>
      <c r="C3591" s="10">
        <f t="shared" si="179"/>
        <v>1.1415525114155251E-4</v>
      </c>
      <c r="D3591" s="10">
        <f t="shared" si="179"/>
        <v>1.1415525114155251E-4</v>
      </c>
    </row>
    <row r="3592" spans="1:4" x14ac:dyDescent="0.3">
      <c r="A3592" s="10">
        <v>3586</v>
      </c>
      <c r="B3592" s="10">
        <v>1.18943310174861E-4</v>
      </c>
      <c r="C3592" s="10">
        <f t="shared" si="179"/>
        <v>1.1415525114155251E-4</v>
      </c>
      <c r="D3592" s="10">
        <f t="shared" si="179"/>
        <v>1.1415525114155251E-4</v>
      </c>
    </row>
    <row r="3593" spans="1:4" x14ac:dyDescent="0.3">
      <c r="A3593" s="10">
        <v>3587</v>
      </c>
      <c r="B3593" s="10">
        <v>1.2075281686359049E-4</v>
      </c>
      <c r="C3593" s="10">
        <f t="shared" si="179"/>
        <v>1.1415525114155251E-4</v>
      </c>
      <c r="D3593" s="10">
        <f t="shared" si="179"/>
        <v>1.1415525114155251E-4</v>
      </c>
    </row>
    <row r="3594" spans="1:4" x14ac:dyDescent="0.3">
      <c r="A3594" s="10">
        <v>3588</v>
      </c>
      <c r="B3594" s="10">
        <v>1.1757354159800311E-4</v>
      </c>
      <c r="C3594" s="10">
        <f t="shared" si="179"/>
        <v>1.1415525114155251E-4</v>
      </c>
      <c r="D3594" s="10">
        <f t="shared" si="179"/>
        <v>1.1415525114155251E-4</v>
      </c>
    </row>
    <row r="3595" spans="1:4" x14ac:dyDescent="0.3">
      <c r="A3595" s="10">
        <v>3589</v>
      </c>
      <c r="B3595" s="10">
        <v>1.161593478428238E-4</v>
      </c>
      <c r="C3595" s="10">
        <f t="shared" si="179"/>
        <v>1.1415525114155251E-4</v>
      </c>
      <c r="D3595" s="10">
        <f t="shared" si="179"/>
        <v>1.1415525114155251E-4</v>
      </c>
    </row>
    <row r="3596" spans="1:4" x14ac:dyDescent="0.3">
      <c r="A3596" s="10">
        <v>3590</v>
      </c>
      <c r="B3596" s="10">
        <v>1.2230820581327911E-4</v>
      </c>
      <c r="C3596" s="10">
        <f t="shared" si="179"/>
        <v>1.1415525114155251E-4</v>
      </c>
      <c r="D3596" s="10">
        <f t="shared" si="179"/>
        <v>1.1415525114155251E-4</v>
      </c>
    </row>
    <row r="3597" spans="1:4" x14ac:dyDescent="0.3">
      <c r="A3597" s="10">
        <v>3591</v>
      </c>
      <c r="B3597" s="10">
        <v>1.2314261910904839E-4</v>
      </c>
      <c r="C3597" s="10">
        <f t="shared" si="179"/>
        <v>1.1415525114155251E-4</v>
      </c>
      <c r="D3597" s="10">
        <f t="shared" si="179"/>
        <v>1.1415525114155251E-4</v>
      </c>
    </row>
    <row r="3598" spans="1:4" x14ac:dyDescent="0.3">
      <c r="A3598" s="10">
        <v>3592</v>
      </c>
      <c r="B3598" s="10">
        <v>1.2322482673500111E-4</v>
      </c>
      <c r="C3598" s="10">
        <f t="shared" si="179"/>
        <v>1.1415525114155251E-4</v>
      </c>
      <c r="D3598" s="10">
        <f t="shared" si="179"/>
        <v>1.1415525114155251E-4</v>
      </c>
    </row>
    <row r="3599" spans="1:4" x14ac:dyDescent="0.3">
      <c r="A3599" s="10">
        <v>3593</v>
      </c>
      <c r="B3599" s="10">
        <v>1.2297499986034649E-4</v>
      </c>
      <c r="C3599" s="10">
        <f t="shared" si="179"/>
        <v>1.1415525114155251E-4</v>
      </c>
      <c r="D3599" s="10">
        <f t="shared" si="179"/>
        <v>1.1415525114155251E-4</v>
      </c>
    </row>
    <row r="3600" spans="1:4" x14ac:dyDescent="0.3">
      <c r="A3600" s="10">
        <v>3594</v>
      </c>
      <c r="B3600" s="10">
        <v>1.1946247380922189E-4</v>
      </c>
      <c r="C3600" s="10">
        <f t="shared" si="179"/>
        <v>1.1415525114155251E-4</v>
      </c>
      <c r="D3600" s="10">
        <f t="shared" si="179"/>
        <v>1.1415525114155251E-4</v>
      </c>
    </row>
    <row r="3601" spans="1:4" x14ac:dyDescent="0.3">
      <c r="A3601" s="10">
        <v>3595</v>
      </c>
      <c r="B3601" s="10">
        <v>1.184755915923776E-4</v>
      </c>
      <c r="C3601" s="10">
        <f t="shared" si="179"/>
        <v>1.1415525114155251E-4</v>
      </c>
      <c r="D3601" s="10">
        <f t="shared" si="179"/>
        <v>1.1415525114155251E-4</v>
      </c>
    </row>
    <row r="3602" spans="1:4" x14ac:dyDescent="0.3">
      <c r="A3602" s="10">
        <v>3596</v>
      </c>
      <c r="B3602" s="10">
        <v>1.17559426676077E-4</v>
      </c>
      <c r="C3602" s="10">
        <f t="shared" si="179"/>
        <v>1.1415525114155251E-4</v>
      </c>
      <c r="D3602" s="10">
        <f t="shared" si="179"/>
        <v>1.1415525114155251E-4</v>
      </c>
    </row>
    <row r="3603" spans="1:4" x14ac:dyDescent="0.3">
      <c r="A3603" s="10">
        <v>3597</v>
      </c>
      <c r="B3603" s="10">
        <v>1.1339642857010791E-4</v>
      </c>
      <c r="C3603" s="10">
        <f t="shared" si="179"/>
        <v>1.1415525114155251E-4</v>
      </c>
      <c r="D3603" s="10">
        <f t="shared" si="179"/>
        <v>1.1415525114155251E-4</v>
      </c>
    </row>
    <row r="3604" spans="1:4" x14ac:dyDescent="0.3">
      <c r="A3604" s="10">
        <v>3598</v>
      </c>
      <c r="B3604" s="10">
        <v>1.096823098616823E-4</v>
      </c>
      <c r="C3604" s="10">
        <f t="shared" si="179"/>
        <v>1.1415525114155251E-4</v>
      </c>
      <c r="D3604" s="10">
        <f t="shared" si="179"/>
        <v>1.1415525114155251E-4</v>
      </c>
    </row>
    <row r="3605" spans="1:4" x14ac:dyDescent="0.3">
      <c r="A3605" s="10">
        <v>3599</v>
      </c>
      <c r="B3605" s="10">
        <v>1.08568435558462E-4</v>
      </c>
      <c r="C3605" s="10">
        <f t="shared" si="179"/>
        <v>1.1415525114155251E-4</v>
      </c>
      <c r="D3605" s="10">
        <f t="shared" si="179"/>
        <v>1.1415525114155251E-4</v>
      </c>
    </row>
    <row r="3606" spans="1:4" x14ac:dyDescent="0.3">
      <c r="A3606" s="10">
        <v>3600</v>
      </c>
      <c r="B3606" s="10">
        <v>1.047027894340823E-4</v>
      </c>
      <c r="C3606" s="10">
        <f t="shared" ref="C3606:D3625" si="180">1/8760</f>
        <v>1.1415525114155251E-4</v>
      </c>
      <c r="D3606" s="10">
        <f t="shared" si="180"/>
        <v>1.1415525114155251E-4</v>
      </c>
    </row>
    <row r="3607" spans="1:4" x14ac:dyDescent="0.3">
      <c r="A3607" s="10">
        <v>3601</v>
      </c>
      <c r="B3607" s="10">
        <v>1.014005383331898E-4</v>
      </c>
      <c r="C3607" s="10">
        <f t="shared" si="180"/>
        <v>1.1415525114155251E-4</v>
      </c>
      <c r="D3607" s="10">
        <f t="shared" si="180"/>
        <v>1.1415525114155251E-4</v>
      </c>
    </row>
    <row r="3608" spans="1:4" x14ac:dyDescent="0.3">
      <c r="A3608" s="10">
        <v>3602</v>
      </c>
      <c r="B3608" s="10">
        <v>1.012900633104251E-4</v>
      </c>
      <c r="C3608" s="10">
        <f t="shared" si="180"/>
        <v>1.1415525114155251E-4</v>
      </c>
      <c r="D3608" s="10">
        <f t="shared" si="180"/>
        <v>1.1415525114155251E-4</v>
      </c>
    </row>
    <row r="3609" spans="1:4" x14ac:dyDescent="0.3">
      <c r="A3609" s="10">
        <v>3603</v>
      </c>
      <c r="B3609" s="10">
        <v>1.0006736425359611E-4</v>
      </c>
      <c r="C3609" s="10">
        <f t="shared" si="180"/>
        <v>1.1415525114155251E-4</v>
      </c>
      <c r="D3609" s="10">
        <f t="shared" si="180"/>
        <v>1.1415525114155251E-4</v>
      </c>
    </row>
    <row r="3610" spans="1:4" x14ac:dyDescent="0.3">
      <c r="A3610" s="10">
        <v>3604</v>
      </c>
      <c r="B3610" s="10">
        <v>9.9240210867575454E-5</v>
      </c>
      <c r="C3610" s="10">
        <f t="shared" si="180"/>
        <v>1.1415525114155251E-4</v>
      </c>
      <c r="D3610" s="10">
        <f t="shared" si="180"/>
        <v>1.1415525114155251E-4</v>
      </c>
    </row>
    <row r="3611" spans="1:4" x14ac:dyDescent="0.3">
      <c r="A3611" s="10">
        <v>3605</v>
      </c>
      <c r="B3611" s="10">
        <v>9.9775592249913621E-5</v>
      </c>
      <c r="C3611" s="10">
        <f t="shared" si="180"/>
        <v>1.1415525114155251E-4</v>
      </c>
      <c r="D3611" s="10">
        <f t="shared" si="180"/>
        <v>1.1415525114155251E-4</v>
      </c>
    </row>
    <row r="3612" spans="1:4" x14ac:dyDescent="0.3">
      <c r="A3612" s="10">
        <v>3606</v>
      </c>
      <c r="B3612" s="10">
        <v>1.023263005405838E-4</v>
      </c>
      <c r="C3612" s="10">
        <f t="shared" si="180"/>
        <v>1.1415525114155251E-4</v>
      </c>
      <c r="D3612" s="10">
        <f t="shared" si="180"/>
        <v>1.1415525114155251E-4</v>
      </c>
    </row>
    <row r="3613" spans="1:4" x14ac:dyDescent="0.3">
      <c r="A3613" s="10">
        <v>3607</v>
      </c>
      <c r="B3613" s="10">
        <v>1.048986107317431E-4</v>
      </c>
      <c r="C3613" s="10">
        <f t="shared" si="180"/>
        <v>1.1415525114155251E-4</v>
      </c>
      <c r="D3613" s="10">
        <f t="shared" si="180"/>
        <v>1.1415525114155251E-4</v>
      </c>
    </row>
    <row r="3614" spans="1:4" x14ac:dyDescent="0.3">
      <c r="A3614" s="10">
        <v>3608</v>
      </c>
      <c r="B3614" s="10">
        <v>1.1041151746581379E-4</v>
      </c>
      <c r="C3614" s="10">
        <f t="shared" si="180"/>
        <v>1.1415525114155251E-4</v>
      </c>
      <c r="D3614" s="10">
        <f t="shared" si="180"/>
        <v>1.1415525114155251E-4</v>
      </c>
    </row>
    <row r="3615" spans="1:4" x14ac:dyDescent="0.3">
      <c r="A3615" s="10">
        <v>3609</v>
      </c>
      <c r="B3615" s="10">
        <v>1.157225522674424E-4</v>
      </c>
      <c r="C3615" s="10">
        <f t="shared" si="180"/>
        <v>1.1415525114155251E-4</v>
      </c>
      <c r="D3615" s="10">
        <f t="shared" si="180"/>
        <v>1.1415525114155251E-4</v>
      </c>
    </row>
    <row r="3616" spans="1:4" x14ac:dyDescent="0.3">
      <c r="A3616" s="10">
        <v>3610</v>
      </c>
      <c r="B3616" s="10">
        <v>1.1734690849003649E-4</v>
      </c>
      <c r="C3616" s="10">
        <f t="shared" si="180"/>
        <v>1.1415525114155251E-4</v>
      </c>
      <c r="D3616" s="10">
        <f t="shared" si="180"/>
        <v>1.1415525114155251E-4</v>
      </c>
    </row>
    <row r="3617" spans="1:4" x14ac:dyDescent="0.3">
      <c r="A3617" s="10">
        <v>3611</v>
      </c>
      <c r="B3617" s="10">
        <v>1.186476416387062E-4</v>
      </c>
      <c r="C3617" s="10">
        <f t="shared" si="180"/>
        <v>1.1415525114155251E-4</v>
      </c>
      <c r="D3617" s="10">
        <f t="shared" si="180"/>
        <v>1.1415525114155251E-4</v>
      </c>
    </row>
    <row r="3618" spans="1:4" x14ac:dyDescent="0.3">
      <c r="A3618" s="10">
        <v>3612</v>
      </c>
      <c r="B3618" s="10">
        <v>1.1639305543622111E-4</v>
      </c>
      <c r="C3618" s="10">
        <f t="shared" si="180"/>
        <v>1.1415525114155251E-4</v>
      </c>
      <c r="D3618" s="10">
        <f t="shared" si="180"/>
        <v>1.1415525114155251E-4</v>
      </c>
    </row>
    <row r="3619" spans="1:4" x14ac:dyDescent="0.3">
      <c r="A3619" s="10">
        <v>3613</v>
      </c>
      <c r="B3619" s="10">
        <v>1.159906106591749E-4</v>
      </c>
      <c r="C3619" s="10">
        <f t="shared" si="180"/>
        <v>1.1415525114155251E-4</v>
      </c>
      <c r="D3619" s="10">
        <f t="shared" si="180"/>
        <v>1.1415525114155251E-4</v>
      </c>
    </row>
    <row r="3620" spans="1:4" x14ac:dyDescent="0.3">
      <c r="A3620" s="10">
        <v>3614</v>
      </c>
      <c r="B3620" s="10">
        <v>1.232694501270421E-4</v>
      </c>
      <c r="C3620" s="10">
        <f t="shared" si="180"/>
        <v>1.1415525114155251E-4</v>
      </c>
      <c r="D3620" s="10">
        <f t="shared" si="180"/>
        <v>1.1415525114155251E-4</v>
      </c>
    </row>
    <row r="3621" spans="1:4" x14ac:dyDescent="0.3">
      <c r="A3621" s="10">
        <v>3615</v>
      </c>
      <c r="B3621" s="10">
        <v>1.2318626858900619E-4</v>
      </c>
      <c r="C3621" s="10">
        <f t="shared" si="180"/>
        <v>1.1415525114155251E-4</v>
      </c>
      <c r="D3621" s="10">
        <f t="shared" si="180"/>
        <v>1.1415525114155251E-4</v>
      </c>
    </row>
    <row r="3622" spans="1:4" x14ac:dyDescent="0.3">
      <c r="A3622" s="10">
        <v>3616</v>
      </c>
      <c r="B3622" s="10">
        <v>1.2433024942912519E-4</v>
      </c>
      <c r="C3622" s="10">
        <f t="shared" si="180"/>
        <v>1.1415525114155251E-4</v>
      </c>
      <c r="D3622" s="10">
        <f t="shared" si="180"/>
        <v>1.1415525114155251E-4</v>
      </c>
    </row>
    <row r="3623" spans="1:4" x14ac:dyDescent="0.3">
      <c r="A3623" s="10">
        <v>3617</v>
      </c>
      <c r="B3623" s="10">
        <v>1.232640764866032E-4</v>
      </c>
      <c r="C3623" s="10">
        <f t="shared" si="180"/>
        <v>1.1415525114155251E-4</v>
      </c>
      <c r="D3623" s="10">
        <f t="shared" si="180"/>
        <v>1.1415525114155251E-4</v>
      </c>
    </row>
    <row r="3624" spans="1:4" x14ac:dyDescent="0.3">
      <c r="A3624" s="10">
        <v>3618</v>
      </c>
      <c r="B3624" s="10">
        <v>1.203544143336101E-4</v>
      </c>
      <c r="C3624" s="10">
        <f t="shared" si="180"/>
        <v>1.1415525114155251E-4</v>
      </c>
      <c r="D3624" s="10">
        <f t="shared" si="180"/>
        <v>1.1415525114155251E-4</v>
      </c>
    </row>
    <row r="3625" spans="1:4" x14ac:dyDescent="0.3">
      <c r="A3625" s="10">
        <v>3619</v>
      </c>
      <c r="B3625" s="10">
        <v>1.1823384278557731E-4</v>
      </c>
      <c r="C3625" s="10">
        <f t="shared" si="180"/>
        <v>1.1415525114155251E-4</v>
      </c>
      <c r="D3625" s="10">
        <f t="shared" si="180"/>
        <v>1.1415525114155251E-4</v>
      </c>
    </row>
    <row r="3626" spans="1:4" x14ac:dyDescent="0.3">
      <c r="A3626" s="10">
        <v>3620</v>
      </c>
      <c r="B3626" s="10">
        <v>1.171035128013674E-4</v>
      </c>
      <c r="C3626" s="10">
        <f t="shared" ref="C3626:D3645" si="181">1/8760</f>
        <v>1.1415525114155251E-4</v>
      </c>
      <c r="D3626" s="10">
        <f t="shared" si="181"/>
        <v>1.1415525114155251E-4</v>
      </c>
    </row>
    <row r="3627" spans="1:4" x14ac:dyDescent="0.3">
      <c r="A3627" s="10">
        <v>3621</v>
      </c>
      <c r="B3627" s="10">
        <v>1.143904399952535E-4</v>
      </c>
      <c r="C3627" s="10">
        <f t="shared" si="181"/>
        <v>1.1415525114155251E-4</v>
      </c>
      <c r="D3627" s="10">
        <f t="shared" si="181"/>
        <v>1.1415525114155251E-4</v>
      </c>
    </row>
    <row r="3628" spans="1:4" x14ac:dyDescent="0.3">
      <c r="A3628" s="10">
        <v>3622</v>
      </c>
      <c r="B3628" s="10">
        <v>1.107801597238628E-4</v>
      </c>
      <c r="C3628" s="10">
        <f t="shared" si="181"/>
        <v>1.1415525114155251E-4</v>
      </c>
      <c r="D3628" s="10">
        <f t="shared" si="181"/>
        <v>1.1415525114155251E-4</v>
      </c>
    </row>
    <row r="3629" spans="1:4" x14ac:dyDescent="0.3">
      <c r="A3629" s="10">
        <v>3623</v>
      </c>
      <c r="B3629" s="10">
        <v>1.092957872028072E-4</v>
      </c>
      <c r="C3629" s="10">
        <f t="shared" si="181"/>
        <v>1.1415525114155251E-4</v>
      </c>
      <c r="D3629" s="10">
        <f t="shared" si="181"/>
        <v>1.1415525114155251E-4</v>
      </c>
    </row>
    <row r="3630" spans="1:4" x14ac:dyDescent="0.3">
      <c r="A3630" s="10">
        <v>3624</v>
      </c>
      <c r="B3630" s="10">
        <v>1.042860175588773E-4</v>
      </c>
      <c r="C3630" s="10">
        <f t="shared" si="181"/>
        <v>1.1415525114155251E-4</v>
      </c>
      <c r="D3630" s="10">
        <f t="shared" si="181"/>
        <v>1.1415525114155251E-4</v>
      </c>
    </row>
    <row r="3631" spans="1:4" x14ac:dyDescent="0.3">
      <c r="A3631" s="10">
        <v>3625</v>
      </c>
      <c r="B3631" s="10">
        <v>1.016950751517743E-4</v>
      </c>
      <c r="C3631" s="10">
        <f t="shared" si="181"/>
        <v>1.1415525114155251E-4</v>
      </c>
      <c r="D3631" s="10">
        <f t="shared" si="181"/>
        <v>1.1415525114155251E-4</v>
      </c>
    </row>
    <row r="3632" spans="1:4" x14ac:dyDescent="0.3">
      <c r="A3632" s="10">
        <v>3626</v>
      </c>
      <c r="B3632" s="10">
        <v>1.016692202288309E-4</v>
      </c>
      <c r="C3632" s="10">
        <f t="shared" si="181"/>
        <v>1.1415525114155251E-4</v>
      </c>
      <c r="D3632" s="10">
        <f t="shared" si="181"/>
        <v>1.1415525114155251E-4</v>
      </c>
    </row>
    <row r="3633" spans="1:4" x14ac:dyDescent="0.3">
      <c r="A3633" s="10">
        <v>3627</v>
      </c>
      <c r="B3633" s="10">
        <v>1.011323613844875E-4</v>
      </c>
      <c r="C3633" s="10">
        <f t="shared" si="181"/>
        <v>1.1415525114155251E-4</v>
      </c>
      <c r="D3633" s="10">
        <f t="shared" si="181"/>
        <v>1.1415525114155251E-4</v>
      </c>
    </row>
    <row r="3634" spans="1:4" x14ac:dyDescent="0.3">
      <c r="A3634" s="10">
        <v>3628</v>
      </c>
      <c r="B3634" s="10">
        <v>1.0104629863325781E-4</v>
      </c>
      <c r="C3634" s="10">
        <f t="shared" si="181"/>
        <v>1.1415525114155251E-4</v>
      </c>
      <c r="D3634" s="10">
        <f t="shared" si="181"/>
        <v>1.1415525114155251E-4</v>
      </c>
    </row>
    <row r="3635" spans="1:4" x14ac:dyDescent="0.3">
      <c r="A3635" s="10">
        <v>3629</v>
      </c>
      <c r="B3635" s="10">
        <v>1.0129094932910051E-4</v>
      </c>
      <c r="C3635" s="10">
        <f t="shared" si="181"/>
        <v>1.1415525114155251E-4</v>
      </c>
      <c r="D3635" s="10">
        <f t="shared" si="181"/>
        <v>1.1415525114155251E-4</v>
      </c>
    </row>
    <row r="3636" spans="1:4" x14ac:dyDescent="0.3">
      <c r="A3636" s="10">
        <v>3630</v>
      </c>
      <c r="B3636" s="10">
        <v>1.039796757378059E-4</v>
      </c>
      <c r="C3636" s="10">
        <f t="shared" si="181"/>
        <v>1.1415525114155251E-4</v>
      </c>
      <c r="D3636" s="10">
        <f t="shared" si="181"/>
        <v>1.1415525114155251E-4</v>
      </c>
    </row>
    <row r="3637" spans="1:4" x14ac:dyDescent="0.3">
      <c r="A3637" s="10">
        <v>3631</v>
      </c>
      <c r="B3637" s="10">
        <v>1.062452928232346E-4</v>
      </c>
      <c r="C3637" s="10">
        <f t="shared" si="181"/>
        <v>1.1415525114155251E-4</v>
      </c>
      <c r="D3637" s="10">
        <f t="shared" si="181"/>
        <v>1.1415525114155251E-4</v>
      </c>
    </row>
    <row r="3638" spans="1:4" x14ac:dyDescent="0.3">
      <c r="A3638" s="10">
        <v>3632</v>
      </c>
      <c r="B3638" s="10">
        <v>1.1117914890138641E-4</v>
      </c>
      <c r="C3638" s="10">
        <f t="shared" si="181"/>
        <v>1.1415525114155251E-4</v>
      </c>
      <c r="D3638" s="10">
        <f t="shared" si="181"/>
        <v>1.1415525114155251E-4</v>
      </c>
    </row>
    <row r="3639" spans="1:4" x14ac:dyDescent="0.3">
      <c r="A3639" s="10">
        <v>3633</v>
      </c>
      <c r="B3639" s="10">
        <v>1.17189326349678E-4</v>
      </c>
      <c r="C3639" s="10">
        <f t="shared" si="181"/>
        <v>1.1415525114155251E-4</v>
      </c>
      <c r="D3639" s="10">
        <f t="shared" si="181"/>
        <v>1.1415525114155251E-4</v>
      </c>
    </row>
    <row r="3640" spans="1:4" x14ac:dyDescent="0.3">
      <c r="A3640" s="10">
        <v>3634</v>
      </c>
      <c r="B3640" s="10">
        <v>1.196660786548895E-4</v>
      </c>
      <c r="C3640" s="10">
        <f t="shared" si="181"/>
        <v>1.1415525114155251E-4</v>
      </c>
      <c r="D3640" s="10">
        <f t="shared" si="181"/>
        <v>1.1415525114155251E-4</v>
      </c>
    </row>
    <row r="3641" spans="1:4" x14ac:dyDescent="0.3">
      <c r="A3641" s="10">
        <v>3635</v>
      </c>
      <c r="B3641" s="10">
        <v>1.217380933091343E-4</v>
      </c>
      <c r="C3641" s="10">
        <f t="shared" si="181"/>
        <v>1.1415525114155251E-4</v>
      </c>
      <c r="D3641" s="10">
        <f t="shared" si="181"/>
        <v>1.1415525114155251E-4</v>
      </c>
    </row>
    <row r="3642" spans="1:4" x14ac:dyDescent="0.3">
      <c r="A3642" s="10">
        <v>3636</v>
      </c>
      <c r="B3642" s="10">
        <v>1.184925392567556E-4</v>
      </c>
      <c r="C3642" s="10">
        <f t="shared" si="181"/>
        <v>1.1415525114155251E-4</v>
      </c>
      <c r="D3642" s="10">
        <f t="shared" si="181"/>
        <v>1.1415525114155251E-4</v>
      </c>
    </row>
    <row r="3643" spans="1:4" x14ac:dyDescent="0.3">
      <c r="A3643" s="10">
        <v>3637</v>
      </c>
      <c r="B3643" s="10">
        <v>1.167982424883557E-4</v>
      </c>
      <c r="C3643" s="10">
        <f t="shared" si="181"/>
        <v>1.1415525114155251E-4</v>
      </c>
      <c r="D3643" s="10">
        <f t="shared" si="181"/>
        <v>1.1415525114155251E-4</v>
      </c>
    </row>
    <row r="3644" spans="1:4" x14ac:dyDescent="0.3">
      <c r="A3644" s="10">
        <v>3638</v>
      </c>
      <c r="B3644" s="10">
        <v>1.2273032323740289E-4</v>
      </c>
      <c r="C3644" s="10">
        <f t="shared" si="181"/>
        <v>1.1415525114155251E-4</v>
      </c>
      <c r="D3644" s="10">
        <f t="shared" si="181"/>
        <v>1.1415525114155251E-4</v>
      </c>
    </row>
    <row r="3645" spans="1:4" x14ac:dyDescent="0.3">
      <c r="A3645" s="10">
        <v>3639</v>
      </c>
      <c r="B3645" s="10">
        <v>1.239256937692597E-4</v>
      </c>
      <c r="C3645" s="10">
        <f t="shared" si="181"/>
        <v>1.1415525114155251E-4</v>
      </c>
      <c r="D3645" s="10">
        <f t="shared" si="181"/>
        <v>1.1415525114155251E-4</v>
      </c>
    </row>
    <row r="3646" spans="1:4" x14ac:dyDescent="0.3">
      <c r="A3646" s="10">
        <v>3640</v>
      </c>
      <c r="B3646" s="10">
        <v>1.22680633579239E-4</v>
      </c>
      <c r="C3646" s="10">
        <f t="shared" ref="C3646:D3665" si="182">1/8760</f>
        <v>1.1415525114155251E-4</v>
      </c>
      <c r="D3646" s="10">
        <f t="shared" si="182"/>
        <v>1.1415525114155251E-4</v>
      </c>
    </row>
    <row r="3647" spans="1:4" x14ac:dyDescent="0.3">
      <c r="A3647" s="10">
        <v>3641</v>
      </c>
      <c r="B3647" s="10">
        <v>1.216758534395331E-4</v>
      </c>
      <c r="C3647" s="10">
        <f t="shared" si="182"/>
        <v>1.1415525114155251E-4</v>
      </c>
      <c r="D3647" s="10">
        <f t="shared" si="182"/>
        <v>1.1415525114155251E-4</v>
      </c>
    </row>
    <row r="3648" spans="1:4" x14ac:dyDescent="0.3">
      <c r="A3648" s="10">
        <v>3642</v>
      </c>
      <c r="B3648" s="10">
        <v>1.1901175918706609E-4</v>
      </c>
      <c r="C3648" s="10">
        <f t="shared" si="182"/>
        <v>1.1415525114155251E-4</v>
      </c>
      <c r="D3648" s="10">
        <f t="shared" si="182"/>
        <v>1.1415525114155251E-4</v>
      </c>
    </row>
    <row r="3649" spans="1:4" x14ac:dyDescent="0.3">
      <c r="A3649" s="10">
        <v>3643</v>
      </c>
      <c r="B3649" s="10">
        <v>1.1784383521470519E-4</v>
      </c>
      <c r="C3649" s="10">
        <f t="shared" si="182"/>
        <v>1.1415525114155251E-4</v>
      </c>
      <c r="D3649" s="10">
        <f t="shared" si="182"/>
        <v>1.1415525114155251E-4</v>
      </c>
    </row>
    <row r="3650" spans="1:4" x14ac:dyDescent="0.3">
      <c r="A3650" s="10">
        <v>3644</v>
      </c>
      <c r="B3650" s="10">
        <v>1.168236944370183E-4</v>
      </c>
      <c r="C3650" s="10">
        <f t="shared" si="182"/>
        <v>1.1415525114155251E-4</v>
      </c>
      <c r="D3650" s="10">
        <f t="shared" si="182"/>
        <v>1.1415525114155251E-4</v>
      </c>
    </row>
    <row r="3651" spans="1:4" x14ac:dyDescent="0.3">
      <c r="A3651" s="10">
        <v>3645</v>
      </c>
      <c r="B3651" s="10">
        <v>1.1273637477507201E-4</v>
      </c>
      <c r="C3651" s="10">
        <f t="shared" si="182"/>
        <v>1.1415525114155251E-4</v>
      </c>
      <c r="D3651" s="10">
        <f t="shared" si="182"/>
        <v>1.1415525114155251E-4</v>
      </c>
    </row>
    <row r="3652" spans="1:4" x14ac:dyDescent="0.3">
      <c r="A3652" s="10">
        <v>3646</v>
      </c>
      <c r="B3652" s="10">
        <v>1.084789671424487E-4</v>
      </c>
      <c r="C3652" s="10">
        <f t="shared" si="182"/>
        <v>1.1415525114155251E-4</v>
      </c>
      <c r="D3652" s="10">
        <f t="shared" si="182"/>
        <v>1.1415525114155251E-4</v>
      </c>
    </row>
    <row r="3653" spans="1:4" x14ac:dyDescent="0.3">
      <c r="A3653" s="10">
        <v>3647</v>
      </c>
      <c r="B3653" s="10">
        <v>1.050427460705906E-4</v>
      </c>
      <c r="C3653" s="10">
        <f t="shared" si="182"/>
        <v>1.1415525114155251E-4</v>
      </c>
      <c r="D3653" s="10">
        <f t="shared" si="182"/>
        <v>1.1415525114155251E-4</v>
      </c>
    </row>
    <row r="3654" spans="1:4" x14ac:dyDescent="0.3">
      <c r="A3654" s="10">
        <v>3648</v>
      </c>
      <c r="B3654" s="10">
        <v>1.023919584548338E-4</v>
      </c>
      <c r="C3654" s="10">
        <f t="shared" si="182"/>
        <v>1.1415525114155251E-4</v>
      </c>
      <c r="D3654" s="10">
        <f t="shared" si="182"/>
        <v>1.1415525114155251E-4</v>
      </c>
    </row>
    <row r="3655" spans="1:4" x14ac:dyDescent="0.3">
      <c r="A3655" s="10">
        <v>3649</v>
      </c>
      <c r="B3655" s="10">
        <v>9.8873360331418186E-5</v>
      </c>
      <c r="C3655" s="10">
        <f t="shared" si="182"/>
        <v>1.1415525114155251E-4</v>
      </c>
      <c r="D3655" s="10">
        <f t="shared" si="182"/>
        <v>1.1415525114155251E-4</v>
      </c>
    </row>
    <row r="3656" spans="1:4" x14ac:dyDescent="0.3">
      <c r="A3656" s="10">
        <v>3650</v>
      </c>
      <c r="B3656" s="10">
        <v>9.8185259950515102E-5</v>
      </c>
      <c r="C3656" s="10">
        <f t="shared" si="182"/>
        <v>1.1415525114155251E-4</v>
      </c>
      <c r="D3656" s="10">
        <f t="shared" si="182"/>
        <v>1.1415525114155251E-4</v>
      </c>
    </row>
    <row r="3657" spans="1:4" x14ac:dyDescent="0.3">
      <c r="A3657" s="10">
        <v>3651</v>
      </c>
      <c r="B3657" s="10">
        <v>9.8543562515949966E-5</v>
      </c>
      <c r="C3657" s="10">
        <f t="shared" si="182"/>
        <v>1.1415525114155251E-4</v>
      </c>
      <c r="D3657" s="10">
        <f t="shared" si="182"/>
        <v>1.1415525114155251E-4</v>
      </c>
    </row>
    <row r="3658" spans="1:4" x14ac:dyDescent="0.3">
      <c r="A3658" s="10">
        <v>3652</v>
      </c>
      <c r="B3658" s="10">
        <v>9.843356813968658E-5</v>
      </c>
      <c r="C3658" s="10">
        <f t="shared" si="182"/>
        <v>1.1415525114155251E-4</v>
      </c>
      <c r="D3658" s="10">
        <f t="shared" si="182"/>
        <v>1.1415525114155251E-4</v>
      </c>
    </row>
    <row r="3659" spans="1:4" x14ac:dyDescent="0.3">
      <c r="A3659" s="10">
        <v>3653</v>
      </c>
      <c r="B3659" s="10">
        <v>9.8510404695328549E-5</v>
      </c>
      <c r="C3659" s="10">
        <f t="shared" si="182"/>
        <v>1.1415525114155251E-4</v>
      </c>
      <c r="D3659" s="10">
        <f t="shared" si="182"/>
        <v>1.1415525114155251E-4</v>
      </c>
    </row>
    <row r="3660" spans="1:4" x14ac:dyDescent="0.3">
      <c r="A3660" s="10">
        <v>3654</v>
      </c>
      <c r="B3660" s="10">
        <v>1.0134851761279E-4</v>
      </c>
      <c r="C3660" s="10">
        <f t="shared" si="182"/>
        <v>1.1415525114155251E-4</v>
      </c>
      <c r="D3660" s="10">
        <f t="shared" si="182"/>
        <v>1.1415525114155251E-4</v>
      </c>
    </row>
    <row r="3661" spans="1:4" x14ac:dyDescent="0.3">
      <c r="A3661" s="10">
        <v>3655</v>
      </c>
      <c r="B3661" s="10">
        <v>1.033596831869854E-4</v>
      </c>
      <c r="C3661" s="10">
        <f t="shared" si="182"/>
        <v>1.1415525114155251E-4</v>
      </c>
      <c r="D3661" s="10">
        <f t="shared" si="182"/>
        <v>1.1415525114155251E-4</v>
      </c>
    </row>
    <row r="3662" spans="1:4" x14ac:dyDescent="0.3">
      <c r="A3662" s="10">
        <v>3656</v>
      </c>
      <c r="B3662" s="10">
        <v>1.064437860188704E-4</v>
      </c>
      <c r="C3662" s="10">
        <f t="shared" si="182"/>
        <v>1.1415525114155251E-4</v>
      </c>
      <c r="D3662" s="10">
        <f t="shared" si="182"/>
        <v>1.1415525114155251E-4</v>
      </c>
    </row>
    <row r="3663" spans="1:4" x14ac:dyDescent="0.3">
      <c r="A3663" s="10">
        <v>3657</v>
      </c>
      <c r="B3663" s="10">
        <v>1.119045038967848E-4</v>
      </c>
      <c r="C3663" s="10">
        <f t="shared" si="182"/>
        <v>1.1415525114155251E-4</v>
      </c>
      <c r="D3663" s="10">
        <f t="shared" si="182"/>
        <v>1.1415525114155251E-4</v>
      </c>
    </row>
    <row r="3664" spans="1:4" x14ac:dyDescent="0.3">
      <c r="A3664" s="10">
        <v>3658</v>
      </c>
      <c r="B3664" s="10">
        <v>1.1357192055007269E-4</v>
      </c>
      <c r="C3664" s="10">
        <f t="shared" si="182"/>
        <v>1.1415525114155251E-4</v>
      </c>
      <c r="D3664" s="10">
        <f t="shared" si="182"/>
        <v>1.1415525114155251E-4</v>
      </c>
    </row>
    <row r="3665" spans="1:4" x14ac:dyDescent="0.3">
      <c r="A3665" s="10">
        <v>3659</v>
      </c>
      <c r="B3665" s="10">
        <v>1.150255907065636E-4</v>
      </c>
      <c r="C3665" s="10">
        <f t="shared" si="182"/>
        <v>1.1415525114155251E-4</v>
      </c>
      <c r="D3665" s="10">
        <f t="shared" si="182"/>
        <v>1.1415525114155251E-4</v>
      </c>
    </row>
    <row r="3666" spans="1:4" x14ac:dyDescent="0.3">
      <c r="A3666" s="10">
        <v>3660</v>
      </c>
      <c r="B3666" s="10">
        <v>1.103915015334334E-4</v>
      </c>
      <c r="C3666" s="10">
        <f t="shared" ref="C3666:D3685" si="183">1/8760</f>
        <v>1.1415525114155251E-4</v>
      </c>
      <c r="D3666" s="10">
        <f t="shared" si="183"/>
        <v>1.1415525114155251E-4</v>
      </c>
    </row>
    <row r="3667" spans="1:4" x14ac:dyDescent="0.3">
      <c r="A3667" s="10">
        <v>3661</v>
      </c>
      <c r="B3667" s="10">
        <v>1.102606580018671E-4</v>
      </c>
      <c r="C3667" s="10">
        <f t="shared" si="183"/>
        <v>1.1415525114155251E-4</v>
      </c>
      <c r="D3667" s="10">
        <f t="shared" si="183"/>
        <v>1.1415525114155251E-4</v>
      </c>
    </row>
    <row r="3668" spans="1:4" x14ac:dyDescent="0.3">
      <c r="A3668" s="10">
        <v>3662</v>
      </c>
      <c r="B3668" s="10">
        <v>1.1703482953815031E-4</v>
      </c>
      <c r="C3668" s="10">
        <f t="shared" si="183"/>
        <v>1.1415525114155251E-4</v>
      </c>
      <c r="D3668" s="10">
        <f t="shared" si="183"/>
        <v>1.1415525114155251E-4</v>
      </c>
    </row>
    <row r="3669" spans="1:4" x14ac:dyDescent="0.3">
      <c r="A3669" s="10">
        <v>3663</v>
      </c>
      <c r="B3669" s="10">
        <v>1.167076066734321E-4</v>
      </c>
      <c r="C3669" s="10">
        <f t="shared" si="183"/>
        <v>1.1415525114155251E-4</v>
      </c>
      <c r="D3669" s="10">
        <f t="shared" si="183"/>
        <v>1.1415525114155251E-4</v>
      </c>
    </row>
    <row r="3670" spans="1:4" x14ac:dyDescent="0.3">
      <c r="A3670" s="10">
        <v>3664</v>
      </c>
      <c r="B3670" s="10">
        <v>1.164823056037629E-4</v>
      </c>
      <c r="C3670" s="10">
        <f t="shared" si="183"/>
        <v>1.1415525114155251E-4</v>
      </c>
      <c r="D3670" s="10">
        <f t="shared" si="183"/>
        <v>1.1415525114155251E-4</v>
      </c>
    </row>
    <row r="3671" spans="1:4" x14ac:dyDescent="0.3">
      <c r="A3671" s="10">
        <v>3665</v>
      </c>
      <c r="B3671" s="10">
        <v>1.162182582692608E-4</v>
      </c>
      <c r="C3671" s="10">
        <f t="shared" si="183"/>
        <v>1.1415525114155251E-4</v>
      </c>
      <c r="D3671" s="10">
        <f t="shared" si="183"/>
        <v>1.1415525114155251E-4</v>
      </c>
    </row>
    <row r="3672" spans="1:4" x14ac:dyDescent="0.3">
      <c r="A3672" s="10">
        <v>3666</v>
      </c>
      <c r="B3672" s="10">
        <v>1.1412120678511179E-4</v>
      </c>
      <c r="C3672" s="10">
        <f t="shared" si="183"/>
        <v>1.1415525114155251E-4</v>
      </c>
      <c r="D3672" s="10">
        <f t="shared" si="183"/>
        <v>1.1415525114155251E-4</v>
      </c>
    </row>
    <row r="3673" spans="1:4" x14ac:dyDescent="0.3">
      <c r="A3673" s="10">
        <v>3667</v>
      </c>
      <c r="B3673" s="10">
        <v>1.123578269311136E-4</v>
      </c>
      <c r="C3673" s="10">
        <f t="shared" si="183"/>
        <v>1.1415525114155251E-4</v>
      </c>
      <c r="D3673" s="10">
        <f t="shared" si="183"/>
        <v>1.1415525114155251E-4</v>
      </c>
    </row>
    <row r="3674" spans="1:4" x14ac:dyDescent="0.3">
      <c r="A3674" s="10">
        <v>3668</v>
      </c>
      <c r="B3674" s="10">
        <v>1.1226722884329851E-4</v>
      </c>
      <c r="C3674" s="10">
        <f t="shared" si="183"/>
        <v>1.1415525114155251E-4</v>
      </c>
      <c r="D3674" s="10">
        <f t="shared" si="183"/>
        <v>1.1415525114155251E-4</v>
      </c>
    </row>
    <row r="3675" spans="1:4" x14ac:dyDescent="0.3">
      <c r="A3675" s="10">
        <v>3669</v>
      </c>
      <c r="B3675" s="10">
        <v>1.097838174699553E-4</v>
      </c>
      <c r="C3675" s="10">
        <f t="shared" si="183"/>
        <v>1.1415525114155251E-4</v>
      </c>
      <c r="D3675" s="10">
        <f t="shared" si="183"/>
        <v>1.1415525114155251E-4</v>
      </c>
    </row>
    <row r="3676" spans="1:4" x14ac:dyDescent="0.3">
      <c r="A3676" s="10">
        <v>3670</v>
      </c>
      <c r="B3676" s="10">
        <v>1.059570245989308E-4</v>
      </c>
      <c r="C3676" s="10">
        <f t="shared" si="183"/>
        <v>1.1415525114155251E-4</v>
      </c>
      <c r="D3676" s="10">
        <f t="shared" si="183"/>
        <v>1.1415525114155251E-4</v>
      </c>
    </row>
    <row r="3677" spans="1:4" x14ac:dyDescent="0.3">
      <c r="A3677" s="10">
        <v>3671</v>
      </c>
      <c r="B3677" s="10">
        <v>1.039245201059611E-4</v>
      </c>
      <c r="C3677" s="10">
        <f t="shared" si="183"/>
        <v>1.1415525114155251E-4</v>
      </c>
      <c r="D3677" s="10">
        <f t="shared" si="183"/>
        <v>1.1415525114155251E-4</v>
      </c>
    </row>
    <row r="3678" spans="1:4" x14ac:dyDescent="0.3">
      <c r="A3678" s="10">
        <v>3672</v>
      </c>
      <c r="B3678" s="10">
        <v>1.011394912396267E-4</v>
      </c>
      <c r="C3678" s="10">
        <f t="shared" si="183"/>
        <v>1.1415525114155251E-4</v>
      </c>
      <c r="D3678" s="10">
        <f t="shared" si="183"/>
        <v>1.1415525114155251E-4</v>
      </c>
    </row>
    <row r="3679" spans="1:4" x14ac:dyDescent="0.3">
      <c r="A3679" s="10">
        <v>3673</v>
      </c>
      <c r="B3679" s="10">
        <v>9.8721471114904377E-5</v>
      </c>
      <c r="C3679" s="10">
        <f t="shared" si="183"/>
        <v>1.1415525114155251E-4</v>
      </c>
      <c r="D3679" s="10">
        <f t="shared" si="183"/>
        <v>1.1415525114155251E-4</v>
      </c>
    </row>
    <row r="3680" spans="1:4" x14ac:dyDescent="0.3">
      <c r="A3680" s="10">
        <v>3674</v>
      </c>
      <c r="B3680" s="10">
        <v>9.7163021772177897E-5</v>
      </c>
      <c r="C3680" s="10">
        <f t="shared" si="183"/>
        <v>1.1415525114155251E-4</v>
      </c>
      <c r="D3680" s="10">
        <f t="shared" si="183"/>
        <v>1.1415525114155251E-4</v>
      </c>
    </row>
    <row r="3681" spans="1:4" x14ac:dyDescent="0.3">
      <c r="A3681" s="10">
        <v>3675</v>
      </c>
      <c r="B3681" s="10">
        <v>9.6918528711500981E-5</v>
      </c>
      <c r="C3681" s="10">
        <f t="shared" si="183"/>
        <v>1.1415525114155251E-4</v>
      </c>
      <c r="D3681" s="10">
        <f t="shared" si="183"/>
        <v>1.1415525114155251E-4</v>
      </c>
    </row>
    <row r="3682" spans="1:4" x14ac:dyDescent="0.3">
      <c r="A3682" s="10">
        <v>3676</v>
      </c>
      <c r="B3682" s="10">
        <v>9.6790849346442448E-5</v>
      </c>
      <c r="C3682" s="10">
        <f t="shared" si="183"/>
        <v>1.1415525114155251E-4</v>
      </c>
      <c r="D3682" s="10">
        <f t="shared" si="183"/>
        <v>1.1415525114155251E-4</v>
      </c>
    </row>
    <row r="3683" spans="1:4" x14ac:dyDescent="0.3">
      <c r="A3683" s="10">
        <v>3677</v>
      </c>
      <c r="B3683" s="10">
        <v>9.6544137643194005E-5</v>
      </c>
      <c r="C3683" s="10">
        <f t="shared" si="183"/>
        <v>1.1415525114155251E-4</v>
      </c>
      <c r="D3683" s="10">
        <f t="shared" si="183"/>
        <v>1.1415525114155251E-4</v>
      </c>
    </row>
    <row r="3684" spans="1:4" x14ac:dyDescent="0.3">
      <c r="A3684" s="10">
        <v>3678</v>
      </c>
      <c r="B3684" s="10">
        <v>9.7199369933278091E-5</v>
      </c>
      <c r="C3684" s="10">
        <f t="shared" si="183"/>
        <v>1.1415525114155251E-4</v>
      </c>
      <c r="D3684" s="10">
        <f t="shared" si="183"/>
        <v>1.1415525114155251E-4</v>
      </c>
    </row>
    <row r="3685" spans="1:4" x14ac:dyDescent="0.3">
      <c r="A3685" s="10">
        <v>3679</v>
      </c>
      <c r="B3685" s="10">
        <v>9.6902378416470605E-5</v>
      </c>
      <c r="C3685" s="10">
        <f t="shared" si="183"/>
        <v>1.1415525114155251E-4</v>
      </c>
      <c r="D3685" s="10">
        <f t="shared" si="183"/>
        <v>1.1415525114155251E-4</v>
      </c>
    </row>
    <row r="3686" spans="1:4" x14ac:dyDescent="0.3">
      <c r="A3686" s="10">
        <v>3680</v>
      </c>
      <c r="B3686" s="10">
        <v>9.6692385833953778E-5</v>
      </c>
      <c r="C3686" s="10">
        <f t="shared" ref="C3686:D3705" si="184">1/8760</f>
        <v>1.1415525114155251E-4</v>
      </c>
      <c r="D3686" s="10">
        <f t="shared" si="184"/>
        <v>1.1415525114155251E-4</v>
      </c>
    </row>
    <row r="3687" spans="1:4" x14ac:dyDescent="0.3">
      <c r="A3687" s="10">
        <v>3681</v>
      </c>
      <c r="B3687" s="10">
        <v>9.6526968168908614E-5</v>
      </c>
      <c r="C3687" s="10">
        <f t="shared" si="184"/>
        <v>1.1415525114155251E-4</v>
      </c>
      <c r="D3687" s="10">
        <f t="shared" si="184"/>
        <v>1.1415525114155251E-4</v>
      </c>
    </row>
    <row r="3688" spans="1:4" x14ac:dyDescent="0.3">
      <c r="A3688" s="10">
        <v>3682</v>
      </c>
      <c r="B3688" s="10">
        <v>9.8807168504138463E-5</v>
      </c>
      <c r="C3688" s="10">
        <f t="shared" si="184"/>
        <v>1.1415525114155251E-4</v>
      </c>
      <c r="D3688" s="10">
        <f t="shared" si="184"/>
        <v>1.1415525114155251E-4</v>
      </c>
    </row>
    <row r="3689" spans="1:4" x14ac:dyDescent="0.3">
      <c r="A3689" s="10">
        <v>3683</v>
      </c>
      <c r="B3689" s="10">
        <v>1.004656180319066E-4</v>
      </c>
      <c r="C3689" s="10">
        <f t="shared" si="184"/>
        <v>1.1415525114155251E-4</v>
      </c>
      <c r="D3689" s="10">
        <f t="shared" si="184"/>
        <v>1.1415525114155251E-4</v>
      </c>
    </row>
    <row r="3690" spans="1:4" x14ac:dyDescent="0.3">
      <c r="A3690" s="10">
        <v>3684</v>
      </c>
      <c r="B3690" s="10">
        <v>9.9100677148976279E-5</v>
      </c>
      <c r="C3690" s="10">
        <f t="shared" si="184"/>
        <v>1.1415525114155251E-4</v>
      </c>
      <c r="D3690" s="10">
        <f t="shared" si="184"/>
        <v>1.1415525114155251E-4</v>
      </c>
    </row>
    <row r="3691" spans="1:4" x14ac:dyDescent="0.3">
      <c r="A3691" s="10">
        <v>3685</v>
      </c>
      <c r="B3691" s="10">
        <v>9.9222426830289056E-5</v>
      </c>
      <c r="C3691" s="10">
        <f t="shared" si="184"/>
        <v>1.1415525114155251E-4</v>
      </c>
      <c r="D3691" s="10">
        <f t="shared" si="184"/>
        <v>1.1415525114155251E-4</v>
      </c>
    </row>
    <row r="3692" spans="1:4" x14ac:dyDescent="0.3">
      <c r="A3692" s="10">
        <v>3686</v>
      </c>
      <c r="B3692" s="10">
        <v>9.9988503301957232E-5</v>
      </c>
      <c r="C3692" s="10">
        <f t="shared" si="184"/>
        <v>1.1415525114155251E-4</v>
      </c>
      <c r="D3692" s="10">
        <f t="shared" si="184"/>
        <v>1.1415525114155251E-4</v>
      </c>
    </row>
    <row r="3693" spans="1:4" x14ac:dyDescent="0.3">
      <c r="A3693" s="10">
        <v>3687</v>
      </c>
      <c r="B3693" s="10">
        <v>9.9644611996331688E-5</v>
      </c>
      <c r="C3693" s="10">
        <f t="shared" si="184"/>
        <v>1.1415525114155251E-4</v>
      </c>
      <c r="D3693" s="10">
        <f t="shared" si="184"/>
        <v>1.1415525114155251E-4</v>
      </c>
    </row>
    <row r="3694" spans="1:4" x14ac:dyDescent="0.3">
      <c r="A3694" s="10">
        <v>3688</v>
      </c>
      <c r="B3694" s="10">
        <v>1.0049291835053531E-4</v>
      </c>
      <c r="C3694" s="10">
        <f t="shared" si="184"/>
        <v>1.1415525114155251E-4</v>
      </c>
      <c r="D3694" s="10">
        <f t="shared" si="184"/>
        <v>1.1415525114155251E-4</v>
      </c>
    </row>
    <row r="3695" spans="1:4" x14ac:dyDescent="0.3">
      <c r="A3695" s="10">
        <v>3689</v>
      </c>
      <c r="B3695" s="10">
        <v>9.8987229163460865E-5</v>
      </c>
      <c r="C3695" s="10">
        <f t="shared" si="184"/>
        <v>1.1415525114155251E-4</v>
      </c>
      <c r="D3695" s="10">
        <f t="shared" si="184"/>
        <v>1.1415525114155251E-4</v>
      </c>
    </row>
    <row r="3696" spans="1:4" x14ac:dyDescent="0.3">
      <c r="A3696" s="10">
        <v>3690</v>
      </c>
      <c r="B3696" s="10">
        <v>9.7902920479888246E-5</v>
      </c>
      <c r="C3696" s="10">
        <f t="shared" si="184"/>
        <v>1.1415525114155251E-4</v>
      </c>
      <c r="D3696" s="10">
        <f t="shared" si="184"/>
        <v>1.1415525114155251E-4</v>
      </c>
    </row>
    <row r="3697" spans="1:4" x14ac:dyDescent="0.3">
      <c r="A3697" s="10">
        <v>3691</v>
      </c>
      <c r="B3697" s="10">
        <v>9.8665814859217934E-5</v>
      </c>
      <c r="C3697" s="10">
        <f t="shared" si="184"/>
        <v>1.1415525114155251E-4</v>
      </c>
      <c r="D3697" s="10">
        <f t="shared" si="184"/>
        <v>1.1415525114155251E-4</v>
      </c>
    </row>
    <row r="3698" spans="1:4" x14ac:dyDescent="0.3">
      <c r="A3698" s="10">
        <v>3692</v>
      </c>
      <c r="B3698" s="10">
        <v>1.001709811141976E-4</v>
      </c>
      <c r="C3698" s="10">
        <f t="shared" si="184"/>
        <v>1.1415525114155251E-4</v>
      </c>
      <c r="D3698" s="10">
        <f t="shared" si="184"/>
        <v>1.1415525114155251E-4</v>
      </c>
    </row>
    <row r="3699" spans="1:4" x14ac:dyDescent="0.3">
      <c r="A3699" s="10">
        <v>3693</v>
      </c>
      <c r="B3699" s="10">
        <v>9.9731808216186886E-5</v>
      </c>
      <c r="C3699" s="10">
        <f t="shared" si="184"/>
        <v>1.1415525114155251E-4</v>
      </c>
      <c r="D3699" s="10">
        <f t="shared" si="184"/>
        <v>1.1415525114155251E-4</v>
      </c>
    </row>
    <row r="3700" spans="1:4" x14ac:dyDescent="0.3">
      <c r="A3700" s="10">
        <v>3694</v>
      </c>
      <c r="B3700" s="10">
        <v>9.7584832706125075E-5</v>
      </c>
      <c r="C3700" s="10">
        <f t="shared" si="184"/>
        <v>1.1415525114155251E-4</v>
      </c>
      <c r="D3700" s="10">
        <f t="shared" si="184"/>
        <v>1.1415525114155251E-4</v>
      </c>
    </row>
    <row r="3701" spans="1:4" x14ac:dyDescent="0.3">
      <c r="A3701" s="10">
        <v>3695</v>
      </c>
      <c r="B3701" s="10">
        <v>9.5617093160006703E-5</v>
      </c>
      <c r="C3701" s="10">
        <f t="shared" si="184"/>
        <v>1.1415525114155251E-4</v>
      </c>
      <c r="D3701" s="10">
        <f t="shared" si="184"/>
        <v>1.1415525114155251E-4</v>
      </c>
    </row>
    <row r="3702" spans="1:4" x14ac:dyDescent="0.3">
      <c r="A3702" s="10">
        <v>3696</v>
      </c>
      <c r="B3702" s="10">
        <v>9.4917199167088E-5</v>
      </c>
      <c r="C3702" s="10">
        <f t="shared" si="184"/>
        <v>1.1415525114155251E-4</v>
      </c>
      <c r="D3702" s="10">
        <f t="shared" si="184"/>
        <v>1.1415525114155251E-4</v>
      </c>
    </row>
    <row r="3703" spans="1:4" x14ac:dyDescent="0.3">
      <c r="A3703" s="10">
        <v>3697</v>
      </c>
      <c r="B3703" s="10">
        <v>9.1095247076019699E-5</v>
      </c>
      <c r="C3703" s="10">
        <f t="shared" si="184"/>
        <v>1.1415525114155251E-4</v>
      </c>
      <c r="D3703" s="10">
        <f t="shared" si="184"/>
        <v>1.1415525114155251E-4</v>
      </c>
    </row>
    <row r="3704" spans="1:4" x14ac:dyDescent="0.3">
      <c r="A3704" s="10">
        <v>3698</v>
      </c>
      <c r="B3704" s="10">
        <v>9.0188718921321466E-5</v>
      </c>
      <c r="C3704" s="10">
        <f t="shared" si="184"/>
        <v>1.1415525114155251E-4</v>
      </c>
      <c r="D3704" s="10">
        <f t="shared" si="184"/>
        <v>1.1415525114155251E-4</v>
      </c>
    </row>
    <row r="3705" spans="1:4" x14ac:dyDescent="0.3">
      <c r="A3705" s="10">
        <v>3699</v>
      </c>
      <c r="B3705" s="10">
        <v>8.9616700289177453E-5</v>
      </c>
      <c r="C3705" s="10">
        <f t="shared" si="184"/>
        <v>1.1415525114155251E-4</v>
      </c>
      <c r="D3705" s="10">
        <f t="shared" si="184"/>
        <v>1.1415525114155251E-4</v>
      </c>
    </row>
    <row r="3706" spans="1:4" x14ac:dyDescent="0.3">
      <c r="A3706" s="10">
        <v>3700</v>
      </c>
      <c r="B3706" s="10">
        <v>8.9379042669046694E-5</v>
      </c>
      <c r="C3706" s="10">
        <f t="shared" ref="C3706:D3725" si="185">1/8760</f>
        <v>1.1415525114155251E-4</v>
      </c>
      <c r="D3706" s="10">
        <f t="shared" si="185"/>
        <v>1.1415525114155251E-4</v>
      </c>
    </row>
    <row r="3707" spans="1:4" x14ac:dyDescent="0.3">
      <c r="A3707" s="10">
        <v>3701</v>
      </c>
      <c r="B3707" s="10">
        <v>9.0178148891256234E-5</v>
      </c>
      <c r="C3707" s="10">
        <f t="shared" si="185"/>
        <v>1.1415525114155251E-4</v>
      </c>
      <c r="D3707" s="10">
        <f t="shared" si="185"/>
        <v>1.1415525114155251E-4</v>
      </c>
    </row>
    <row r="3708" spans="1:4" x14ac:dyDescent="0.3">
      <c r="A3708" s="10">
        <v>3702</v>
      </c>
      <c r="B3708" s="10">
        <v>9.0537315046548803E-5</v>
      </c>
      <c r="C3708" s="10">
        <f t="shared" si="185"/>
        <v>1.1415525114155251E-4</v>
      </c>
      <c r="D3708" s="10">
        <f t="shared" si="185"/>
        <v>1.1415525114155251E-4</v>
      </c>
    </row>
    <row r="3709" spans="1:4" x14ac:dyDescent="0.3">
      <c r="A3709" s="10">
        <v>3703</v>
      </c>
      <c r="B3709" s="10">
        <v>9.0421204681909965E-5</v>
      </c>
      <c r="C3709" s="10">
        <f t="shared" si="185"/>
        <v>1.1415525114155251E-4</v>
      </c>
      <c r="D3709" s="10">
        <f t="shared" si="185"/>
        <v>1.1415525114155251E-4</v>
      </c>
    </row>
    <row r="3710" spans="1:4" x14ac:dyDescent="0.3">
      <c r="A3710" s="10">
        <v>3704</v>
      </c>
      <c r="B3710" s="10">
        <v>9.0235981968955035E-5</v>
      </c>
      <c r="C3710" s="10">
        <f t="shared" si="185"/>
        <v>1.1415525114155251E-4</v>
      </c>
      <c r="D3710" s="10">
        <f t="shared" si="185"/>
        <v>1.1415525114155251E-4</v>
      </c>
    </row>
    <row r="3711" spans="1:4" x14ac:dyDescent="0.3">
      <c r="A3711" s="10">
        <v>3705</v>
      </c>
      <c r="B3711" s="10">
        <v>9.0755630925039299E-5</v>
      </c>
      <c r="C3711" s="10">
        <f t="shared" si="185"/>
        <v>1.1415525114155251E-4</v>
      </c>
      <c r="D3711" s="10">
        <f t="shared" si="185"/>
        <v>1.1415525114155251E-4</v>
      </c>
    </row>
    <row r="3712" spans="1:4" x14ac:dyDescent="0.3">
      <c r="A3712" s="10">
        <v>3706</v>
      </c>
      <c r="B3712" s="10">
        <v>9.0623761324820003E-5</v>
      </c>
      <c r="C3712" s="10">
        <f t="shared" si="185"/>
        <v>1.1415525114155251E-4</v>
      </c>
      <c r="D3712" s="10">
        <f t="shared" si="185"/>
        <v>1.1415525114155251E-4</v>
      </c>
    </row>
    <row r="3713" spans="1:4" x14ac:dyDescent="0.3">
      <c r="A3713" s="10">
        <v>3707</v>
      </c>
      <c r="B3713" s="10">
        <v>9.2951837695691539E-5</v>
      </c>
      <c r="C3713" s="10">
        <f t="shared" si="185"/>
        <v>1.1415525114155251E-4</v>
      </c>
      <c r="D3713" s="10">
        <f t="shared" si="185"/>
        <v>1.1415525114155251E-4</v>
      </c>
    </row>
    <row r="3714" spans="1:4" x14ac:dyDescent="0.3">
      <c r="A3714" s="10">
        <v>3708</v>
      </c>
      <c r="B3714" s="10">
        <v>9.2496897857457033E-5</v>
      </c>
      <c r="C3714" s="10">
        <f t="shared" si="185"/>
        <v>1.1415525114155251E-4</v>
      </c>
      <c r="D3714" s="10">
        <f t="shared" si="185"/>
        <v>1.1415525114155251E-4</v>
      </c>
    </row>
    <row r="3715" spans="1:4" x14ac:dyDescent="0.3">
      <c r="A3715" s="10">
        <v>3709</v>
      </c>
      <c r="B3715" s="10">
        <v>9.2839962481260541E-5</v>
      </c>
      <c r="C3715" s="10">
        <f t="shared" si="185"/>
        <v>1.1415525114155251E-4</v>
      </c>
      <c r="D3715" s="10">
        <f t="shared" si="185"/>
        <v>1.1415525114155251E-4</v>
      </c>
    </row>
    <row r="3716" spans="1:4" x14ac:dyDescent="0.3">
      <c r="A3716" s="10">
        <v>3710</v>
      </c>
      <c r="B3716" s="10">
        <v>9.1398181247778215E-5</v>
      </c>
      <c r="C3716" s="10">
        <f t="shared" si="185"/>
        <v>1.1415525114155251E-4</v>
      </c>
      <c r="D3716" s="10">
        <f t="shared" si="185"/>
        <v>1.1415525114155251E-4</v>
      </c>
    </row>
    <row r="3717" spans="1:4" x14ac:dyDescent="0.3">
      <c r="A3717" s="10">
        <v>3711</v>
      </c>
      <c r="B3717" s="10">
        <v>9.2950499470332182E-5</v>
      </c>
      <c r="C3717" s="10">
        <f t="shared" si="185"/>
        <v>1.1415525114155251E-4</v>
      </c>
      <c r="D3717" s="10">
        <f t="shared" si="185"/>
        <v>1.1415525114155251E-4</v>
      </c>
    </row>
    <row r="3718" spans="1:4" x14ac:dyDescent="0.3">
      <c r="A3718" s="10">
        <v>3712</v>
      </c>
      <c r="B3718" s="10">
        <v>9.4038852264935528E-5</v>
      </c>
      <c r="C3718" s="10">
        <f t="shared" si="185"/>
        <v>1.1415525114155251E-4</v>
      </c>
      <c r="D3718" s="10">
        <f t="shared" si="185"/>
        <v>1.1415525114155251E-4</v>
      </c>
    </row>
    <row r="3719" spans="1:4" x14ac:dyDescent="0.3">
      <c r="A3719" s="10">
        <v>3713</v>
      </c>
      <c r="B3719" s="10">
        <v>9.5715917657809605E-5</v>
      </c>
      <c r="C3719" s="10">
        <f t="shared" si="185"/>
        <v>1.1415525114155251E-4</v>
      </c>
      <c r="D3719" s="10">
        <f t="shared" si="185"/>
        <v>1.1415525114155251E-4</v>
      </c>
    </row>
    <row r="3720" spans="1:4" x14ac:dyDescent="0.3">
      <c r="A3720" s="10">
        <v>3714</v>
      </c>
      <c r="B3720" s="10">
        <v>9.7067552481973688E-5</v>
      </c>
      <c r="C3720" s="10">
        <f t="shared" si="185"/>
        <v>1.1415525114155251E-4</v>
      </c>
      <c r="D3720" s="10">
        <f t="shared" si="185"/>
        <v>1.1415525114155251E-4</v>
      </c>
    </row>
    <row r="3721" spans="1:4" x14ac:dyDescent="0.3">
      <c r="A3721" s="10">
        <v>3715</v>
      </c>
      <c r="B3721" s="10">
        <v>9.8614294293797897E-5</v>
      </c>
      <c r="C3721" s="10">
        <f t="shared" si="185"/>
        <v>1.1415525114155251E-4</v>
      </c>
      <c r="D3721" s="10">
        <f t="shared" si="185"/>
        <v>1.1415525114155251E-4</v>
      </c>
    </row>
    <row r="3722" spans="1:4" x14ac:dyDescent="0.3">
      <c r="A3722" s="10">
        <v>3716</v>
      </c>
      <c r="B3722" s="10">
        <v>9.9892500563757706E-5</v>
      </c>
      <c r="C3722" s="10">
        <f t="shared" si="185"/>
        <v>1.1415525114155251E-4</v>
      </c>
      <c r="D3722" s="10">
        <f t="shared" si="185"/>
        <v>1.1415525114155251E-4</v>
      </c>
    </row>
    <row r="3723" spans="1:4" x14ac:dyDescent="0.3">
      <c r="A3723" s="10">
        <v>3717</v>
      </c>
      <c r="B3723" s="10">
        <v>9.8990910834748945E-5</v>
      </c>
      <c r="C3723" s="10">
        <f t="shared" si="185"/>
        <v>1.1415525114155251E-4</v>
      </c>
      <c r="D3723" s="10">
        <f t="shared" si="185"/>
        <v>1.1415525114155251E-4</v>
      </c>
    </row>
    <row r="3724" spans="1:4" x14ac:dyDescent="0.3">
      <c r="A3724" s="10">
        <v>3718</v>
      </c>
      <c r="B3724" s="10">
        <v>9.7647696839382267E-5</v>
      </c>
      <c r="C3724" s="10">
        <f t="shared" si="185"/>
        <v>1.1415525114155251E-4</v>
      </c>
      <c r="D3724" s="10">
        <f t="shared" si="185"/>
        <v>1.1415525114155251E-4</v>
      </c>
    </row>
    <row r="3725" spans="1:4" x14ac:dyDescent="0.3">
      <c r="A3725" s="10">
        <v>3719</v>
      </c>
      <c r="B3725" s="10">
        <v>9.5458845172734485E-5</v>
      </c>
      <c r="C3725" s="10">
        <f t="shared" si="185"/>
        <v>1.1415525114155251E-4</v>
      </c>
      <c r="D3725" s="10">
        <f t="shared" si="185"/>
        <v>1.1415525114155251E-4</v>
      </c>
    </row>
    <row r="3726" spans="1:4" x14ac:dyDescent="0.3">
      <c r="A3726" s="10">
        <v>3720</v>
      </c>
      <c r="B3726" s="10">
        <v>9.1087737553815579E-5</v>
      </c>
      <c r="C3726" s="10">
        <f t="shared" ref="C3726:D3745" si="186">1/8760</f>
        <v>1.1415525114155251E-4</v>
      </c>
      <c r="D3726" s="10">
        <f t="shared" si="186"/>
        <v>1.1415525114155251E-4</v>
      </c>
    </row>
    <row r="3727" spans="1:4" x14ac:dyDescent="0.3">
      <c r="A3727" s="10">
        <v>3721</v>
      </c>
      <c r="B3727" s="10">
        <v>9.0560553089100968E-5</v>
      </c>
      <c r="C3727" s="10">
        <f t="shared" si="186"/>
        <v>1.1415525114155251E-4</v>
      </c>
      <c r="D3727" s="10">
        <f t="shared" si="186"/>
        <v>1.1415525114155251E-4</v>
      </c>
    </row>
    <row r="3728" spans="1:4" x14ac:dyDescent="0.3">
      <c r="A3728" s="10">
        <v>3722</v>
      </c>
      <c r="B3728" s="10">
        <v>9.0078237761251429E-5</v>
      </c>
      <c r="C3728" s="10">
        <f t="shared" si="186"/>
        <v>1.1415525114155251E-4</v>
      </c>
      <c r="D3728" s="10">
        <f t="shared" si="186"/>
        <v>1.1415525114155251E-4</v>
      </c>
    </row>
    <row r="3729" spans="1:4" x14ac:dyDescent="0.3">
      <c r="A3729" s="10">
        <v>3723</v>
      </c>
      <c r="B3729" s="10">
        <v>8.9297797687184111E-5</v>
      </c>
      <c r="C3729" s="10">
        <f t="shared" si="186"/>
        <v>1.1415525114155251E-4</v>
      </c>
      <c r="D3729" s="10">
        <f t="shared" si="186"/>
        <v>1.1415525114155251E-4</v>
      </c>
    </row>
    <row r="3730" spans="1:4" x14ac:dyDescent="0.3">
      <c r="A3730" s="10">
        <v>3724</v>
      </c>
      <c r="B3730" s="10">
        <v>9.1142420538515553E-5</v>
      </c>
      <c r="C3730" s="10">
        <f t="shared" si="186"/>
        <v>1.1415525114155251E-4</v>
      </c>
      <c r="D3730" s="10">
        <f t="shared" si="186"/>
        <v>1.1415525114155251E-4</v>
      </c>
    </row>
    <row r="3731" spans="1:4" x14ac:dyDescent="0.3">
      <c r="A3731" s="10">
        <v>3725</v>
      </c>
      <c r="B3731" s="10">
        <v>9.1523197181166371E-5</v>
      </c>
      <c r="C3731" s="10">
        <f t="shared" si="186"/>
        <v>1.1415525114155251E-4</v>
      </c>
      <c r="D3731" s="10">
        <f t="shared" si="186"/>
        <v>1.1415525114155251E-4</v>
      </c>
    </row>
    <row r="3732" spans="1:4" x14ac:dyDescent="0.3">
      <c r="A3732" s="10">
        <v>3726</v>
      </c>
      <c r="B3732" s="10">
        <v>9.6186864883910479E-5</v>
      </c>
      <c r="C3732" s="10">
        <f t="shared" si="186"/>
        <v>1.1415525114155251E-4</v>
      </c>
      <c r="D3732" s="10">
        <f t="shared" si="186"/>
        <v>1.1415525114155251E-4</v>
      </c>
    </row>
    <row r="3733" spans="1:4" x14ac:dyDescent="0.3">
      <c r="A3733" s="10">
        <v>3727</v>
      </c>
      <c r="B3733" s="10">
        <v>9.856025157146691E-5</v>
      </c>
      <c r="C3733" s="10">
        <f t="shared" si="186"/>
        <v>1.1415525114155251E-4</v>
      </c>
      <c r="D3733" s="10">
        <f t="shared" si="186"/>
        <v>1.1415525114155251E-4</v>
      </c>
    </row>
    <row r="3734" spans="1:4" x14ac:dyDescent="0.3">
      <c r="A3734" s="10">
        <v>3728</v>
      </c>
      <c r="B3734" s="10">
        <v>1.03180114857435E-4</v>
      </c>
      <c r="C3734" s="10">
        <f t="shared" si="186"/>
        <v>1.1415525114155251E-4</v>
      </c>
      <c r="D3734" s="10">
        <f t="shared" si="186"/>
        <v>1.1415525114155251E-4</v>
      </c>
    </row>
    <row r="3735" spans="1:4" x14ac:dyDescent="0.3">
      <c r="A3735" s="10">
        <v>3729</v>
      </c>
      <c r="B3735" s="10">
        <v>1.082726866038962E-4</v>
      </c>
      <c r="C3735" s="10">
        <f t="shared" si="186"/>
        <v>1.1415525114155251E-4</v>
      </c>
      <c r="D3735" s="10">
        <f t="shared" si="186"/>
        <v>1.1415525114155251E-4</v>
      </c>
    </row>
    <row r="3736" spans="1:4" x14ac:dyDescent="0.3">
      <c r="A3736" s="10">
        <v>3730</v>
      </c>
      <c r="B3736" s="10">
        <v>1.102384735932145E-4</v>
      </c>
      <c r="C3736" s="10">
        <f t="shared" si="186"/>
        <v>1.1415525114155251E-4</v>
      </c>
      <c r="D3736" s="10">
        <f t="shared" si="186"/>
        <v>1.1415525114155251E-4</v>
      </c>
    </row>
    <row r="3737" spans="1:4" x14ac:dyDescent="0.3">
      <c r="A3737" s="10">
        <v>3731</v>
      </c>
      <c r="B3737" s="10">
        <v>1.12715694281799E-4</v>
      </c>
      <c r="C3737" s="10">
        <f t="shared" si="186"/>
        <v>1.1415525114155251E-4</v>
      </c>
      <c r="D3737" s="10">
        <f t="shared" si="186"/>
        <v>1.1415525114155251E-4</v>
      </c>
    </row>
    <row r="3738" spans="1:4" x14ac:dyDescent="0.3">
      <c r="A3738" s="10">
        <v>3732</v>
      </c>
      <c r="B3738" s="10">
        <v>1.0863797809226701E-4</v>
      </c>
      <c r="C3738" s="10">
        <f t="shared" si="186"/>
        <v>1.1415525114155251E-4</v>
      </c>
      <c r="D3738" s="10">
        <f t="shared" si="186"/>
        <v>1.1415525114155251E-4</v>
      </c>
    </row>
    <row r="3739" spans="1:4" x14ac:dyDescent="0.3">
      <c r="A3739" s="10">
        <v>3733</v>
      </c>
      <c r="B3739" s="10">
        <v>1.0699305374248E-4</v>
      </c>
      <c r="C3739" s="10">
        <f t="shared" si="186"/>
        <v>1.1415525114155251E-4</v>
      </c>
      <c r="D3739" s="10">
        <f t="shared" si="186"/>
        <v>1.1415525114155251E-4</v>
      </c>
    </row>
    <row r="3740" spans="1:4" x14ac:dyDescent="0.3">
      <c r="A3740" s="10">
        <v>3734</v>
      </c>
      <c r="B3740" s="10">
        <v>1.1330497442484351E-4</v>
      </c>
      <c r="C3740" s="10">
        <f t="shared" si="186"/>
        <v>1.1415525114155251E-4</v>
      </c>
      <c r="D3740" s="10">
        <f t="shared" si="186"/>
        <v>1.1415525114155251E-4</v>
      </c>
    </row>
    <row r="3741" spans="1:4" x14ac:dyDescent="0.3">
      <c r="A3741" s="10">
        <v>3735</v>
      </c>
      <c r="B3741" s="10">
        <v>1.135993146047015E-4</v>
      </c>
      <c r="C3741" s="10">
        <f t="shared" si="186"/>
        <v>1.1415525114155251E-4</v>
      </c>
      <c r="D3741" s="10">
        <f t="shared" si="186"/>
        <v>1.1415525114155251E-4</v>
      </c>
    </row>
    <row r="3742" spans="1:4" x14ac:dyDescent="0.3">
      <c r="A3742" s="10">
        <v>3736</v>
      </c>
      <c r="B3742" s="10">
        <v>1.151852832111229E-4</v>
      </c>
      <c r="C3742" s="10">
        <f t="shared" si="186"/>
        <v>1.1415525114155251E-4</v>
      </c>
      <c r="D3742" s="10">
        <f t="shared" si="186"/>
        <v>1.1415525114155251E-4</v>
      </c>
    </row>
    <row r="3743" spans="1:4" x14ac:dyDescent="0.3">
      <c r="A3743" s="10">
        <v>3737</v>
      </c>
      <c r="B3743" s="10">
        <v>1.157997190300133E-4</v>
      </c>
      <c r="C3743" s="10">
        <f t="shared" si="186"/>
        <v>1.1415525114155251E-4</v>
      </c>
      <c r="D3743" s="10">
        <f t="shared" si="186"/>
        <v>1.1415525114155251E-4</v>
      </c>
    </row>
    <row r="3744" spans="1:4" x14ac:dyDescent="0.3">
      <c r="A3744" s="10">
        <v>3738</v>
      </c>
      <c r="B3744" s="10">
        <v>1.1349444250345249E-4</v>
      </c>
      <c r="C3744" s="10">
        <f t="shared" si="186"/>
        <v>1.1415525114155251E-4</v>
      </c>
      <c r="D3744" s="10">
        <f t="shared" si="186"/>
        <v>1.1415525114155251E-4</v>
      </c>
    </row>
    <row r="3745" spans="1:4" x14ac:dyDescent="0.3">
      <c r="A3745" s="10">
        <v>3739</v>
      </c>
      <c r="B3745" s="10">
        <v>1.123341399543415E-4</v>
      </c>
      <c r="C3745" s="10">
        <f t="shared" si="186"/>
        <v>1.1415525114155251E-4</v>
      </c>
      <c r="D3745" s="10">
        <f t="shared" si="186"/>
        <v>1.1415525114155251E-4</v>
      </c>
    </row>
    <row r="3746" spans="1:4" x14ac:dyDescent="0.3">
      <c r="A3746" s="10">
        <v>3740</v>
      </c>
      <c r="B3746" s="10">
        <v>1.1159736015744941E-4</v>
      </c>
      <c r="C3746" s="10">
        <f t="shared" ref="C3746:D3765" si="187">1/8760</f>
        <v>1.1415525114155251E-4</v>
      </c>
      <c r="D3746" s="10">
        <f t="shared" si="187"/>
        <v>1.1415525114155251E-4</v>
      </c>
    </row>
    <row r="3747" spans="1:4" x14ac:dyDescent="0.3">
      <c r="A3747" s="10">
        <v>3741</v>
      </c>
      <c r="B3747" s="10">
        <v>1.090320842099821E-4</v>
      </c>
      <c r="C3747" s="10">
        <f t="shared" si="187"/>
        <v>1.1415525114155251E-4</v>
      </c>
      <c r="D3747" s="10">
        <f t="shared" si="187"/>
        <v>1.1415525114155251E-4</v>
      </c>
    </row>
    <row r="3748" spans="1:4" x14ac:dyDescent="0.3">
      <c r="A3748" s="10">
        <v>3742</v>
      </c>
      <c r="B3748" s="10">
        <v>1.046174982915931E-4</v>
      </c>
      <c r="C3748" s="10">
        <f t="shared" si="187"/>
        <v>1.1415525114155251E-4</v>
      </c>
      <c r="D3748" s="10">
        <f t="shared" si="187"/>
        <v>1.1415525114155251E-4</v>
      </c>
    </row>
    <row r="3749" spans="1:4" x14ac:dyDescent="0.3">
      <c r="A3749" s="10">
        <v>3743</v>
      </c>
      <c r="B3749" s="10">
        <v>1.026240174688912E-4</v>
      </c>
      <c r="C3749" s="10">
        <f t="shared" si="187"/>
        <v>1.1415525114155251E-4</v>
      </c>
      <c r="D3749" s="10">
        <f t="shared" si="187"/>
        <v>1.1415525114155251E-4</v>
      </c>
    </row>
    <row r="3750" spans="1:4" x14ac:dyDescent="0.3">
      <c r="A3750" s="10">
        <v>3744</v>
      </c>
      <c r="B3750" s="10">
        <v>1.000914257035926E-4</v>
      </c>
      <c r="C3750" s="10">
        <f t="shared" si="187"/>
        <v>1.1415525114155251E-4</v>
      </c>
      <c r="D3750" s="10">
        <f t="shared" si="187"/>
        <v>1.1415525114155251E-4</v>
      </c>
    </row>
    <row r="3751" spans="1:4" x14ac:dyDescent="0.3">
      <c r="A3751" s="10">
        <v>3745</v>
      </c>
      <c r="B3751" s="10">
        <v>9.7447530884533522E-5</v>
      </c>
      <c r="C3751" s="10">
        <f t="shared" si="187"/>
        <v>1.1415525114155251E-4</v>
      </c>
      <c r="D3751" s="10">
        <f t="shared" si="187"/>
        <v>1.1415525114155251E-4</v>
      </c>
    </row>
    <row r="3752" spans="1:4" x14ac:dyDescent="0.3">
      <c r="A3752" s="10">
        <v>3746</v>
      </c>
      <c r="B3752" s="10">
        <v>9.6959508739220067E-5</v>
      </c>
      <c r="C3752" s="10">
        <f t="shared" si="187"/>
        <v>1.1415525114155251E-4</v>
      </c>
      <c r="D3752" s="10">
        <f t="shared" si="187"/>
        <v>1.1415525114155251E-4</v>
      </c>
    </row>
    <row r="3753" spans="1:4" x14ac:dyDescent="0.3">
      <c r="A3753" s="10">
        <v>3747</v>
      </c>
      <c r="B3753" s="10">
        <v>9.5875642804719012E-5</v>
      </c>
      <c r="C3753" s="10">
        <f t="shared" si="187"/>
        <v>1.1415525114155251E-4</v>
      </c>
      <c r="D3753" s="10">
        <f t="shared" si="187"/>
        <v>1.1415525114155251E-4</v>
      </c>
    </row>
    <row r="3754" spans="1:4" x14ac:dyDescent="0.3">
      <c r="A3754" s="10">
        <v>3748</v>
      </c>
      <c r="B3754" s="10">
        <v>9.6169882005140521E-5</v>
      </c>
      <c r="C3754" s="10">
        <f t="shared" si="187"/>
        <v>1.1415525114155251E-4</v>
      </c>
      <c r="D3754" s="10">
        <f t="shared" si="187"/>
        <v>1.1415525114155251E-4</v>
      </c>
    </row>
    <row r="3755" spans="1:4" x14ac:dyDescent="0.3">
      <c r="A3755" s="10">
        <v>3749</v>
      </c>
      <c r="B3755" s="10">
        <v>9.6337593064638465E-5</v>
      </c>
      <c r="C3755" s="10">
        <f t="shared" si="187"/>
        <v>1.1415525114155251E-4</v>
      </c>
      <c r="D3755" s="10">
        <f t="shared" si="187"/>
        <v>1.1415525114155251E-4</v>
      </c>
    </row>
    <row r="3756" spans="1:4" x14ac:dyDescent="0.3">
      <c r="A3756" s="10">
        <v>3750</v>
      </c>
      <c r="B3756" s="10">
        <v>9.7539966129819554E-5</v>
      </c>
      <c r="C3756" s="10">
        <f t="shared" si="187"/>
        <v>1.1415525114155251E-4</v>
      </c>
      <c r="D3756" s="10">
        <f t="shared" si="187"/>
        <v>1.1415525114155251E-4</v>
      </c>
    </row>
    <row r="3757" spans="1:4" x14ac:dyDescent="0.3">
      <c r="A3757" s="10">
        <v>3751</v>
      </c>
      <c r="B3757" s="10">
        <v>9.7702204207587899E-5</v>
      </c>
      <c r="C3757" s="10">
        <f t="shared" si="187"/>
        <v>1.1415525114155251E-4</v>
      </c>
      <c r="D3757" s="10">
        <f t="shared" si="187"/>
        <v>1.1415525114155251E-4</v>
      </c>
    </row>
    <row r="3758" spans="1:4" x14ac:dyDescent="0.3">
      <c r="A3758" s="10">
        <v>3752</v>
      </c>
      <c r="B3758" s="10">
        <v>9.7201891969624579E-5</v>
      </c>
      <c r="C3758" s="10">
        <f t="shared" si="187"/>
        <v>1.1415525114155251E-4</v>
      </c>
      <c r="D3758" s="10">
        <f t="shared" si="187"/>
        <v>1.1415525114155251E-4</v>
      </c>
    </row>
    <row r="3759" spans="1:4" x14ac:dyDescent="0.3">
      <c r="A3759" s="10">
        <v>3753</v>
      </c>
      <c r="B3759" s="10">
        <v>1.034827556154769E-4</v>
      </c>
      <c r="C3759" s="10">
        <f t="shared" si="187"/>
        <v>1.1415525114155251E-4</v>
      </c>
      <c r="D3759" s="10">
        <f t="shared" si="187"/>
        <v>1.1415525114155251E-4</v>
      </c>
    </row>
    <row r="3760" spans="1:4" x14ac:dyDescent="0.3">
      <c r="A3760" s="10">
        <v>3754</v>
      </c>
      <c r="B3760" s="10">
        <v>1.069391442993793E-4</v>
      </c>
      <c r="C3760" s="10">
        <f t="shared" si="187"/>
        <v>1.1415525114155251E-4</v>
      </c>
      <c r="D3760" s="10">
        <f t="shared" si="187"/>
        <v>1.1415525114155251E-4</v>
      </c>
    </row>
    <row r="3761" spans="1:4" x14ac:dyDescent="0.3">
      <c r="A3761" s="10">
        <v>3755</v>
      </c>
      <c r="B3761" s="10">
        <v>1.085523438979491E-4</v>
      </c>
      <c r="C3761" s="10">
        <f t="shared" si="187"/>
        <v>1.1415525114155251E-4</v>
      </c>
      <c r="D3761" s="10">
        <f t="shared" si="187"/>
        <v>1.1415525114155251E-4</v>
      </c>
    </row>
    <row r="3762" spans="1:4" x14ac:dyDescent="0.3">
      <c r="A3762" s="10">
        <v>3756</v>
      </c>
      <c r="B3762" s="10">
        <v>1.051712284045462E-4</v>
      </c>
      <c r="C3762" s="10">
        <f t="shared" si="187"/>
        <v>1.1415525114155251E-4</v>
      </c>
      <c r="D3762" s="10">
        <f t="shared" si="187"/>
        <v>1.1415525114155251E-4</v>
      </c>
    </row>
    <row r="3763" spans="1:4" x14ac:dyDescent="0.3">
      <c r="A3763" s="10">
        <v>3757</v>
      </c>
      <c r="B3763" s="10">
        <v>1.050303954737171E-4</v>
      </c>
      <c r="C3763" s="10">
        <f t="shared" si="187"/>
        <v>1.1415525114155251E-4</v>
      </c>
      <c r="D3763" s="10">
        <f t="shared" si="187"/>
        <v>1.1415525114155251E-4</v>
      </c>
    </row>
    <row r="3764" spans="1:4" x14ac:dyDescent="0.3">
      <c r="A3764" s="10">
        <v>3758</v>
      </c>
      <c r="B3764" s="10">
        <v>1.0862263456487119E-4</v>
      </c>
      <c r="C3764" s="10">
        <f t="shared" si="187"/>
        <v>1.1415525114155251E-4</v>
      </c>
      <c r="D3764" s="10">
        <f t="shared" si="187"/>
        <v>1.1415525114155251E-4</v>
      </c>
    </row>
    <row r="3765" spans="1:4" x14ac:dyDescent="0.3">
      <c r="A3765" s="10">
        <v>3759</v>
      </c>
      <c r="B3765" s="10">
        <v>1.084407616819571E-4</v>
      </c>
      <c r="C3765" s="10">
        <f t="shared" si="187"/>
        <v>1.1415525114155251E-4</v>
      </c>
      <c r="D3765" s="10">
        <f t="shared" si="187"/>
        <v>1.1415525114155251E-4</v>
      </c>
    </row>
    <row r="3766" spans="1:4" x14ac:dyDescent="0.3">
      <c r="A3766" s="10">
        <v>3760</v>
      </c>
      <c r="B3766" s="10">
        <v>1.0840216136901939E-4</v>
      </c>
      <c r="C3766" s="10">
        <f t="shared" ref="C3766:D3785" si="188">1/8760</f>
        <v>1.1415525114155251E-4</v>
      </c>
      <c r="D3766" s="10">
        <f t="shared" si="188"/>
        <v>1.1415525114155251E-4</v>
      </c>
    </row>
    <row r="3767" spans="1:4" x14ac:dyDescent="0.3">
      <c r="A3767" s="10">
        <v>3761</v>
      </c>
      <c r="B3767" s="10">
        <v>1.062119178066887E-4</v>
      </c>
      <c r="C3767" s="10">
        <f t="shared" si="188"/>
        <v>1.1415525114155251E-4</v>
      </c>
      <c r="D3767" s="10">
        <f t="shared" si="188"/>
        <v>1.1415525114155251E-4</v>
      </c>
    </row>
    <row r="3768" spans="1:4" x14ac:dyDescent="0.3">
      <c r="A3768" s="10">
        <v>3762</v>
      </c>
      <c r="B3768" s="10">
        <v>1.051897121597057E-4</v>
      </c>
      <c r="C3768" s="10">
        <f t="shared" si="188"/>
        <v>1.1415525114155251E-4</v>
      </c>
      <c r="D3768" s="10">
        <f t="shared" si="188"/>
        <v>1.1415525114155251E-4</v>
      </c>
    </row>
    <row r="3769" spans="1:4" x14ac:dyDescent="0.3">
      <c r="A3769" s="10">
        <v>3763</v>
      </c>
      <c r="B3769" s="10">
        <v>1.051354862903857E-4</v>
      </c>
      <c r="C3769" s="10">
        <f t="shared" si="188"/>
        <v>1.1415525114155251E-4</v>
      </c>
      <c r="D3769" s="10">
        <f t="shared" si="188"/>
        <v>1.1415525114155251E-4</v>
      </c>
    </row>
    <row r="3770" spans="1:4" x14ac:dyDescent="0.3">
      <c r="A3770" s="10">
        <v>3764</v>
      </c>
      <c r="B3770" s="10">
        <v>1.061373445694501E-4</v>
      </c>
      <c r="C3770" s="10">
        <f t="shared" si="188"/>
        <v>1.1415525114155251E-4</v>
      </c>
      <c r="D3770" s="10">
        <f t="shared" si="188"/>
        <v>1.1415525114155251E-4</v>
      </c>
    </row>
    <row r="3771" spans="1:4" x14ac:dyDescent="0.3">
      <c r="A3771" s="10">
        <v>3765</v>
      </c>
      <c r="B3771" s="10">
        <v>1.046619282542186E-4</v>
      </c>
      <c r="C3771" s="10">
        <f t="shared" si="188"/>
        <v>1.1415525114155251E-4</v>
      </c>
      <c r="D3771" s="10">
        <f t="shared" si="188"/>
        <v>1.1415525114155251E-4</v>
      </c>
    </row>
    <row r="3772" spans="1:4" x14ac:dyDescent="0.3">
      <c r="A3772" s="10">
        <v>3766</v>
      </c>
      <c r="B3772" s="10">
        <v>1.025958475417501E-4</v>
      </c>
      <c r="C3772" s="10">
        <f t="shared" si="188"/>
        <v>1.1415525114155251E-4</v>
      </c>
      <c r="D3772" s="10">
        <f t="shared" si="188"/>
        <v>1.1415525114155251E-4</v>
      </c>
    </row>
    <row r="3773" spans="1:4" x14ac:dyDescent="0.3">
      <c r="A3773" s="10">
        <v>3767</v>
      </c>
      <c r="B3773" s="10">
        <v>1.0074226072062589E-4</v>
      </c>
      <c r="C3773" s="10">
        <f t="shared" si="188"/>
        <v>1.1415525114155251E-4</v>
      </c>
      <c r="D3773" s="10">
        <f t="shared" si="188"/>
        <v>1.1415525114155251E-4</v>
      </c>
    </row>
    <row r="3774" spans="1:4" x14ac:dyDescent="0.3">
      <c r="A3774" s="10">
        <v>3768</v>
      </c>
      <c r="B3774" s="10">
        <v>9.7330583852273093E-5</v>
      </c>
      <c r="C3774" s="10">
        <f t="shared" si="188"/>
        <v>1.1415525114155251E-4</v>
      </c>
      <c r="D3774" s="10">
        <f t="shared" si="188"/>
        <v>1.1415525114155251E-4</v>
      </c>
    </row>
    <row r="3775" spans="1:4" x14ac:dyDescent="0.3">
      <c r="A3775" s="10">
        <v>3769</v>
      </c>
      <c r="B3775" s="10">
        <v>9.4601453780965479E-5</v>
      </c>
      <c r="C3775" s="10">
        <f t="shared" si="188"/>
        <v>1.1415525114155251E-4</v>
      </c>
      <c r="D3775" s="10">
        <f t="shared" si="188"/>
        <v>1.1415525114155251E-4</v>
      </c>
    </row>
    <row r="3776" spans="1:4" x14ac:dyDescent="0.3">
      <c r="A3776" s="10">
        <v>3770</v>
      </c>
      <c r="B3776" s="10">
        <v>9.2982581522949449E-5</v>
      </c>
      <c r="C3776" s="10">
        <f t="shared" si="188"/>
        <v>1.1415525114155251E-4</v>
      </c>
      <c r="D3776" s="10">
        <f t="shared" si="188"/>
        <v>1.1415525114155251E-4</v>
      </c>
    </row>
    <row r="3777" spans="1:4" x14ac:dyDescent="0.3">
      <c r="A3777" s="10">
        <v>3771</v>
      </c>
      <c r="B3777" s="10">
        <v>9.3662159332043787E-5</v>
      </c>
      <c r="C3777" s="10">
        <f t="shared" si="188"/>
        <v>1.1415525114155251E-4</v>
      </c>
      <c r="D3777" s="10">
        <f t="shared" si="188"/>
        <v>1.1415525114155251E-4</v>
      </c>
    </row>
    <row r="3778" spans="1:4" x14ac:dyDescent="0.3">
      <c r="A3778" s="10">
        <v>3772</v>
      </c>
      <c r="B3778" s="10">
        <v>9.4030222939992184E-5</v>
      </c>
      <c r="C3778" s="10">
        <f t="shared" si="188"/>
        <v>1.1415525114155251E-4</v>
      </c>
      <c r="D3778" s="10">
        <f t="shared" si="188"/>
        <v>1.1415525114155251E-4</v>
      </c>
    </row>
    <row r="3779" spans="1:4" x14ac:dyDescent="0.3">
      <c r="A3779" s="10">
        <v>3773</v>
      </c>
      <c r="B3779" s="10">
        <v>9.3892746206155855E-5</v>
      </c>
      <c r="C3779" s="10">
        <f t="shared" si="188"/>
        <v>1.1415525114155251E-4</v>
      </c>
      <c r="D3779" s="10">
        <f t="shared" si="188"/>
        <v>1.1415525114155251E-4</v>
      </c>
    </row>
    <row r="3780" spans="1:4" x14ac:dyDescent="0.3">
      <c r="A3780" s="10">
        <v>3774</v>
      </c>
      <c r="B3780" s="10">
        <v>9.7626840145929731E-5</v>
      </c>
      <c r="C3780" s="10">
        <f t="shared" si="188"/>
        <v>1.1415525114155251E-4</v>
      </c>
      <c r="D3780" s="10">
        <f t="shared" si="188"/>
        <v>1.1415525114155251E-4</v>
      </c>
    </row>
    <row r="3781" spans="1:4" x14ac:dyDescent="0.3">
      <c r="A3781" s="10">
        <v>3775</v>
      </c>
      <c r="B3781" s="10">
        <v>1.007563610446832E-4</v>
      </c>
      <c r="C3781" s="10">
        <f t="shared" si="188"/>
        <v>1.1415525114155251E-4</v>
      </c>
      <c r="D3781" s="10">
        <f t="shared" si="188"/>
        <v>1.1415525114155251E-4</v>
      </c>
    </row>
    <row r="3782" spans="1:4" x14ac:dyDescent="0.3">
      <c r="A3782" s="10">
        <v>3776</v>
      </c>
      <c r="B3782" s="10">
        <v>1.0685733205406E-4</v>
      </c>
      <c r="C3782" s="10">
        <f t="shared" si="188"/>
        <v>1.1415525114155251E-4</v>
      </c>
      <c r="D3782" s="10">
        <f t="shared" si="188"/>
        <v>1.1415525114155251E-4</v>
      </c>
    </row>
    <row r="3783" spans="1:4" x14ac:dyDescent="0.3">
      <c r="A3783" s="10">
        <v>3777</v>
      </c>
      <c r="B3783" s="10">
        <v>1.132671471769885E-4</v>
      </c>
      <c r="C3783" s="10">
        <f t="shared" si="188"/>
        <v>1.1415525114155251E-4</v>
      </c>
      <c r="D3783" s="10">
        <f t="shared" si="188"/>
        <v>1.1415525114155251E-4</v>
      </c>
    </row>
    <row r="3784" spans="1:4" x14ac:dyDescent="0.3">
      <c r="A3784" s="10">
        <v>3778</v>
      </c>
      <c r="B3784" s="10">
        <v>1.171207070372972E-4</v>
      </c>
      <c r="C3784" s="10">
        <f t="shared" si="188"/>
        <v>1.1415525114155251E-4</v>
      </c>
      <c r="D3784" s="10">
        <f t="shared" si="188"/>
        <v>1.1415525114155251E-4</v>
      </c>
    </row>
    <row r="3785" spans="1:4" x14ac:dyDescent="0.3">
      <c r="A3785" s="10">
        <v>3779</v>
      </c>
      <c r="B3785" s="10">
        <v>1.180628294328843E-4</v>
      </c>
      <c r="C3785" s="10">
        <f t="shared" si="188"/>
        <v>1.1415525114155251E-4</v>
      </c>
      <c r="D3785" s="10">
        <f t="shared" si="188"/>
        <v>1.1415525114155251E-4</v>
      </c>
    </row>
    <row r="3786" spans="1:4" x14ac:dyDescent="0.3">
      <c r="A3786" s="10">
        <v>3780</v>
      </c>
      <c r="B3786" s="10">
        <v>1.148670154996819E-4</v>
      </c>
      <c r="C3786" s="10">
        <f t="shared" ref="C3786:D3805" si="189">1/8760</f>
        <v>1.1415525114155251E-4</v>
      </c>
      <c r="D3786" s="10">
        <f t="shared" si="189"/>
        <v>1.1415525114155251E-4</v>
      </c>
    </row>
    <row r="3787" spans="1:4" x14ac:dyDescent="0.3">
      <c r="A3787" s="10">
        <v>3781</v>
      </c>
      <c r="B3787" s="10">
        <v>1.1309282581098631E-4</v>
      </c>
      <c r="C3787" s="10">
        <f t="shared" si="189"/>
        <v>1.1415525114155251E-4</v>
      </c>
      <c r="D3787" s="10">
        <f t="shared" si="189"/>
        <v>1.1415525114155251E-4</v>
      </c>
    </row>
    <row r="3788" spans="1:4" x14ac:dyDescent="0.3">
      <c r="A3788" s="10">
        <v>3782</v>
      </c>
      <c r="B3788" s="10">
        <v>1.188131272274738E-4</v>
      </c>
      <c r="C3788" s="10">
        <f t="shared" si="189"/>
        <v>1.1415525114155251E-4</v>
      </c>
      <c r="D3788" s="10">
        <f t="shared" si="189"/>
        <v>1.1415525114155251E-4</v>
      </c>
    </row>
    <row r="3789" spans="1:4" x14ac:dyDescent="0.3">
      <c r="A3789" s="10">
        <v>3783</v>
      </c>
      <c r="B3789" s="10">
        <v>1.186440371191063E-4</v>
      </c>
      <c r="C3789" s="10">
        <f t="shared" si="189"/>
        <v>1.1415525114155251E-4</v>
      </c>
      <c r="D3789" s="10">
        <f t="shared" si="189"/>
        <v>1.1415525114155251E-4</v>
      </c>
    </row>
    <row r="3790" spans="1:4" x14ac:dyDescent="0.3">
      <c r="A3790" s="10">
        <v>3784</v>
      </c>
      <c r="B3790" s="10">
        <v>1.1891758519361731E-4</v>
      </c>
      <c r="C3790" s="10">
        <f t="shared" si="189"/>
        <v>1.1415525114155251E-4</v>
      </c>
      <c r="D3790" s="10">
        <f t="shared" si="189"/>
        <v>1.1415525114155251E-4</v>
      </c>
    </row>
    <row r="3791" spans="1:4" x14ac:dyDescent="0.3">
      <c r="A3791" s="10">
        <v>3785</v>
      </c>
      <c r="B3791" s="10">
        <v>1.168854143503618E-4</v>
      </c>
      <c r="C3791" s="10">
        <f t="shared" si="189"/>
        <v>1.1415525114155251E-4</v>
      </c>
      <c r="D3791" s="10">
        <f t="shared" si="189"/>
        <v>1.1415525114155251E-4</v>
      </c>
    </row>
    <row r="3792" spans="1:4" x14ac:dyDescent="0.3">
      <c r="A3792" s="10">
        <v>3786</v>
      </c>
      <c r="B3792" s="10">
        <v>1.146346568791047E-4</v>
      </c>
      <c r="C3792" s="10">
        <f t="shared" si="189"/>
        <v>1.1415525114155251E-4</v>
      </c>
      <c r="D3792" s="10">
        <f t="shared" si="189"/>
        <v>1.1415525114155251E-4</v>
      </c>
    </row>
    <row r="3793" spans="1:4" x14ac:dyDescent="0.3">
      <c r="A3793" s="10">
        <v>3787</v>
      </c>
      <c r="B3793" s="10">
        <v>1.146041192094249E-4</v>
      </c>
      <c r="C3793" s="10">
        <f t="shared" si="189"/>
        <v>1.1415525114155251E-4</v>
      </c>
      <c r="D3793" s="10">
        <f t="shared" si="189"/>
        <v>1.1415525114155251E-4</v>
      </c>
    </row>
    <row r="3794" spans="1:4" x14ac:dyDescent="0.3">
      <c r="A3794" s="10">
        <v>3788</v>
      </c>
      <c r="B3794" s="10">
        <v>1.131488522799528E-4</v>
      </c>
      <c r="C3794" s="10">
        <f t="shared" si="189"/>
        <v>1.1415525114155251E-4</v>
      </c>
      <c r="D3794" s="10">
        <f t="shared" si="189"/>
        <v>1.1415525114155251E-4</v>
      </c>
    </row>
    <row r="3795" spans="1:4" x14ac:dyDescent="0.3">
      <c r="A3795" s="10">
        <v>3789</v>
      </c>
      <c r="B3795" s="10">
        <v>1.102952282772831E-4</v>
      </c>
      <c r="C3795" s="10">
        <f t="shared" si="189"/>
        <v>1.1415525114155251E-4</v>
      </c>
      <c r="D3795" s="10">
        <f t="shared" si="189"/>
        <v>1.1415525114155251E-4</v>
      </c>
    </row>
    <row r="3796" spans="1:4" x14ac:dyDescent="0.3">
      <c r="A3796" s="10">
        <v>3790</v>
      </c>
      <c r="B3796" s="10">
        <v>1.0723433112691731E-4</v>
      </c>
      <c r="C3796" s="10">
        <f t="shared" si="189"/>
        <v>1.1415525114155251E-4</v>
      </c>
      <c r="D3796" s="10">
        <f t="shared" si="189"/>
        <v>1.1415525114155251E-4</v>
      </c>
    </row>
    <row r="3797" spans="1:4" x14ac:dyDescent="0.3">
      <c r="A3797" s="10">
        <v>3791</v>
      </c>
      <c r="B3797" s="10">
        <v>1.0394373861923711E-4</v>
      </c>
      <c r="C3797" s="10">
        <f t="shared" si="189"/>
        <v>1.1415525114155251E-4</v>
      </c>
      <c r="D3797" s="10">
        <f t="shared" si="189"/>
        <v>1.1415525114155251E-4</v>
      </c>
    </row>
    <row r="3798" spans="1:4" x14ac:dyDescent="0.3">
      <c r="A3798" s="10">
        <v>3792</v>
      </c>
      <c r="B3798" s="10">
        <v>1.019163134745915E-4</v>
      </c>
      <c r="C3798" s="10">
        <f t="shared" si="189"/>
        <v>1.1415525114155251E-4</v>
      </c>
      <c r="D3798" s="10">
        <f t="shared" si="189"/>
        <v>1.1415525114155251E-4</v>
      </c>
    </row>
    <row r="3799" spans="1:4" x14ac:dyDescent="0.3">
      <c r="A3799" s="10">
        <v>3793</v>
      </c>
      <c r="B3799" s="10">
        <v>9.9053534175893665E-5</v>
      </c>
      <c r="C3799" s="10">
        <f t="shared" si="189"/>
        <v>1.1415525114155251E-4</v>
      </c>
      <c r="D3799" s="10">
        <f t="shared" si="189"/>
        <v>1.1415525114155251E-4</v>
      </c>
    </row>
    <row r="3800" spans="1:4" x14ac:dyDescent="0.3">
      <c r="A3800" s="10">
        <v>3794</v>
      </c>
      <c r="B3800" s="10">
        <v>9.885767550133532E-5</v>
      </c>
      <c r="C3800" s="10">
        <f t="shared" si="189"/>
        <v>1.1415525114155251E-4</v>
      </c>
      <c r="D3800" s="10">
        <f t="shared" si="189"/>
        <v>1.1415525114155251E-4</v>
      </c>
    </row>
    <row r="3801" spans="1:4" x14ac:dyDescent="0.3">
      <c r="A3801" s="10">
        <v>3795</v>
      </c>
      <c r="B3801" s="10">
        <v>9.787028711277039E-5</v>
      </c>
      <c r="C3801" s="10">
        <f t="shared" si="189"/>
        <v>1.1415525114155251E-4</v>
      </c>
      <c r="D3801" s="10">
        <f t="shared" si="189"/>
        <v>1.1415525114155251E-4</v>
      </c>
    </row>
    <row r="3802" spans="1:4" x14ac:dyDescent="0.3">
      <c r="A3802" s="10">
        <v>3796</v>
      </c>
      <c r="B3802" s="10">
        <v>9.7603717451036102E-5</v>
      </c>
      <c r="C3802" s="10">
        <f t="shared" si="189"/>
        <v>1.1415525114155251E-4</v>
      </c>
      <c r="D3802" s="10">
        <f t="shared" si="189"/>
        <v>1.1415525114155251E-4</v>
      </c>
    </row>
    <row r="3803" spans="1:4" x14ac:dyDescent="0.3">
      <c r="A3803" s="10">
        <v>3797</v>
      </c>
      <c r="B3803" s="10">
        <v>9.8112685235756766E-5</v>
      </c>
      <c r="C3803" s="10">
        <f t="shared" si="189"/>
        <v>1.1415525114155251E-4</v>
      </c>
      <c r="D3803" s="10">
        <f t="shared" si="189"/>
        <v>1.1415525114155251E-4</v>
      </c>
    </row>
    <row r="3804" spans="1:4" x14ac:dyDescent="0.3">
      <c r="A3804" s="10">
        <v>3798</v>
      </c>
      <c r="B3804" s="10">
        <v>1.0076992132031929E-4</v>
      </c>
      <c r="C3804" s="10">
        <f t="shared" si="189"/>
        <v>1.1415525114155251E-4</v>
      </c>
      <c r="D3804" s="10">
        <f t="shared" si="189"/>
        <v>1.1415525114155251E-4</v>
      </c>
    </row>
    <row r="3805" spans="1:4" x14ac:dyDescent="0.3">
      <c r="A3805" s="10">
        <v>3799</v>
      </c>
      <c r="B3805" s="10">
        <v>1.060792035337501E-4</v>
      </c>
      <c r="C3805" s="10">
        <f t="shared" si="189"/>
        <v>1.1415525114155251E-4</v>
      </c>
      <c r="D3805" s="10">
        <f t="shared" si="189"/>
        <v>1.1415525114155251E-4</v>
      </c>
    </row>
    <row r="3806" spans="1:4" x14ac:dyDescent="0.3">
      <c r="A3806" s="10">
        <v>3800</v>
      </c>
      <c r="B3806" s="10">
        <v>1.0855828818530469E-4</v>
      </c>
      <c r="C3806" s="10">
        <f t="shared" ref="C3806:D3825" si="190">1/8760</f>
        <v>1.1415525114155251E-4</v>
      </c>
      <c r="D3806" s="10">
        <f t="shared" si="190"/>
        <v>1.1415525114155251E-4</v>
      </c>
    </row>
    <row r="3807" spans="1:4" x14ac:dyDescent="0.3">
      <c r="A3807" s="10">
        <v>3801</v>
      </c>
      <c r="B3807" s="10">
        <v>1.1364392134736409E-4</v>
      </c>
      <c r="C3807" s="10">
        <f t="shared" si="190"/>
        <v>1.1415525114155251E-4</v>
      </c>
      <c r="D3807" s="10">
        <f t="shared" si="190"/>
        <v>1.1415525114155251E-4</v>
      </c>
    </row>
    <row r="3808" spans="1:4" x14ac:dyDescent="0.3">
      <c r="A3808" s="10">
        <v>3802</v>
      </c>
      <c r="B3808" s="10">
        <v>1.144406364069094E-4</v>
      </c>
      <c r="C3808" s="10">
        <f t="shared" si="190"/>
        <v>1.1415525114155251E-4</v>
      </c>
      <c r="D3808" s="10">
        <f t="shared" si="190"/>
        <v>1.1415525114155251E-4</v>
      </c>
    </row>
    <row r="3809" spans="1:4" x14ac:dyDescent="0.3">
      <c r="A3809" s="10">
        <v>3803</v>
      </c>
      <c r="B3809" s="10">
        <v>1.1468458551708669E-4</v>
      </c>
      <c r="C3809" s="10">
        <f t="shared" si="190"/>
        <v>1.1415525114155251E-4</v>
      </c>
      <c r="D3809" s="10">
        <f t="shared" si="190"/>
        <v>1.1415525114155251E-4</v>
      </c>
    </row>
    <row r="3810" spans="1:4" x14ac:dyDescent="0.3">
      <c r="A3810" s="10">
        <v>3804</v>
      </c>
      <c r="B3810" s="10">
        <v>1.096391253816377E-4</v>
      </c>
      <c r="C3810" s="10">
        <f t="shared" si="190"/>
        <v>1.1415525114155251E-4</v>
      </c>
      <c r="D3810" s="10">
        <f t="shared" si="190"/>
        <v>1.1415525114155251E-4</v>
      </c>
    </row>
    <row r="3811" spans="1:4" x14ac:dyDescent="0.3">
      <c r="A3811" s="10">
        <v>3805</v>
      </c>
      <c r="B3811" s="10">
        <v>1.0988437978011109E-4</v>
      </c>
      <c r="C3811" s="10">
        <f t="shared" si="190"/>
        <v>1.1415525114155251E-4</v>
      </c>
      <c r="D3811" s="10">
        <f t="shared" si="190"/>
        <v>1.1415525114155251E-4</v>
      </c>
    </row>
    <row r="3812" spans="1:4" x14ac:dyDescent="0.3">
      <c r="A3812" s="10">
        <v>3806</v>
      </c>
      <c r="B3812" s="10">
        <v>1.173462185264027E-4</v>
      </c>
      <c r="C3812" s="10">
        <f t="shared" si="190"/>
        <v>1.1415525114155251E-4</v>
      </c>
      <c r="D3812" s="10">
        <f t="shared" si="190"/>
        <v>1.1415525114155251E-4</v>
      </c>
    </row>
    <row r="3813" spans="1:4" x14ac:dyDescent="0.3">
      <c r="A3813" s="10">
        <v>3807</v>
      </c>
      <c r="B3813" s="10">
        <v>1.1688018058575169E-4</v>
      </c>
      <c r="C3813" s="10">
        <f t="shared" si="190"/>
        <v>1.1415525114155251E-4</v>
      </c>
      <c r="D3813" s="10">
        <f t="shared" si="190"/>
        <v>1.1415525114155251E-4</v>
      </c>
    </row>
    <row r="3814" spans="1:4" x14ac:dyDescent="0.3">
      <c r="A3814" s="10">
        <v>3808</v>
      </c>
      <c r="B3814" s="10">
        <v>1.177310795849758E-4</v>
      </c>
      <c r="C3814" s="10">
        <f t="shared" si="190"/>
        <v>1.1415525114155251E-4</v>
      </c>
      <c r="D3814" s="10">
        <f t="shared" si="190"/>
        <v>1.1415525114155251E-4</v>
      </c>
    </row>
    <row r="3815" spans="1:4" x14ac:dyDescent="0.3">
      <c r="A3815" s="10">
        <v>3809</v>
      </c>
      <c r="B3815" s="10">
        <v>1.168308184457379E-4</v>
      </c>
      <c r="C3815" s="10">
        <f t="shared" si="190"/>
        <v>1.1415525114155251E-4</v>
      </c>
      <c r="D3815" s="10">
        <f t="shared" si="190"/>
        <v>1.1415525114155251E-4</v>
      </c>
    </row>
    <row r="3816" spans="1:4" x14ac:dyDescent="0.3">
      <c r="A3816" s="10">
        <v>3810</v>
      </c>
      <c r="B3816" s="10">
        <v>1.153607613453116E-4</v>
      </c>
      <c r="C3816" s="10">
        <f t="shared" si="190"/>
        <v>1.1415525114155251E-4</v>
      </c>
      <c r="D3816" s="10">
        <f t="shared" si="190"/>
        <v>1.1415525114155251E-4</v>
      </c>
    </row>
    <row r="3817" spans="1:4" x14ac:dyDescent="0.3">
      <c r="A3817" s="10">
        <v>3811</v>
      </c>
      <c r="B3817" s="10">
        <v>1.1420962909963389E-4</v>
      </c>
      <c r="C3817" s="10">
        <f t="shared" si="190"/>
        <v>1.1415525114155251E-4</v>
      </c>
      <c r="D3817" s="10">
        <f t="shared" si="190"/>
        <v>1.1415525114155251E-4</v>
      </c>
    </row>
    <row r="3818" spans="1:4" x14ac:dyDescent="0.3">
      <c r="A3818" s="10">
        <v>3812</v>
      </c>
      <c r="B3818" s="10">
        <v>1.139386036432408E-4</v>
      </c>
      <c r="C3818" s="10">
        <f t="shared" si="190"/>
        <v>1.1415525114155251E-4</v>
      </c>
      <c r="D3818" s="10">
        <f t="shared" si="190"/>
        <v>1.1415525114155251E-4</v>
      </c>
    </row>
    <row r="3819" spans="1:4" x14ac:dyDescent="0.3">
      <c r="A3819" s="10">
        <v>3813</v>
      </c>
      <c r="B3819" s="10">
        <v>1.1078579337017951E-4</v>
      </c>
      <c r="C3819" s="10">
        <f t="shared" si="190"/>
        <v>1.1415525114155251E-4</v>
      </c>
      <c r="D3819" s="10">
        <f t="shared" si="190"/>
        <v>1.1415525114155251E-4</v>
      </c>
    </row>
    <row r="3820" spans="1:4" x14ac:dyDescent="0.3">
      <c r="A3820" s="10">
        <v>3814</v>
      </c>
      <c r="B3820" s="10">
        <v>1.075178834358612E-4</v>
      </c>
      <c r="C3820" s="10">
        <f t="shared" si="190"/>
        <v>1.1415525114155251E-4</v>
      </c>
      <c r="D3820" s="10">
        <f t="shared" si="190"/>
        <v>1.1415525114155251E-4</v>
      </c>
    </row>
    <row r="3821" spans="1:4" x14ac:dyDescent="0.3">
      <c r="A3821" s="10">
        <v>3815</v>
      </c>
      <c r="B3821" s="10">
        <v>1.030895597556356E-4</v>
      </c>
      <c r="C3821" s="10">
        <f t="shared" si="190"/>
        <v>1.1415525114155251E-4</v>
      </c>
      <c r="D3821" s="10">
        <f t="shared" si="190"/>
        <v>1.1415525114155251E-4</v>
      </c>
    </row>
    <row r="3822" spans="1:4" x14ac:dyDescent="0.3">
      <c r="A3822" s="10">
        <v>3816</v>
      </c>
      <c r="B3822" s="10">
        <v>1.011272309876385E-4</v>
      </c>
      <c r="C3822" s="10">
        <f t="shared" si="190"/>
        <v>1.1415525114155251E-4</v>
      </c>
      <c r="D3822" s="10">
        <f t="shared" si="190"/>
        <v>1.1415525114155251E-4</v>
      </c>
    </row>
    <row r="3823" spans="1:4" x14ac:dyDescent="0.3">
      <c r="A3823" s="10">
        <v>3817</v>
      </c>
      <c r="B3823" s="10">
        <v>9.8751779671914924E-5</v>
      </c>
      <c r="C3823" s="10">
        <f t="shared" si="190"/>
        <v>1.1415525114155251E-4</v>
      </c>
      <c r="D3823" s="10">
        <f t="shared" si="190"/>
        <v>1.1415525114155251E-4</v>
      </c>
    </row>
    <row r="3824" spans="1:4" x14ac:dyDescent="0.3">
      <c r="A3824" s="10">
        <v>3818</v>
      </c>
      <c r="B3824" s="10">
        <v>9.8095037392298786E-5</v>
      </c>
      <c r="C3824" s="10">
        <f t="shared" si="190"/>
        <v>1.1415525114155251E-4</v>
      </c>
      <c r="D3824" s="10">
        <f t="shared" si="190"/>
        <v>1.1415525114155251E-4</v>
      </c>
    </row>
    <row r="3825" spans="1:4" x14ac:dyDescent="0.3">
      <c r="A3825" s="10">
        <v>3819</v>
      </c>
      <c r="B3825" s="10">
        <v>9.7066607771369062E-5</v>
      </c>
      <c r="C3825" s="10">
        <f t="shared" si="190"/>
        <v>1.1415525114155251E-4</v>
      </c>
      <c r="D3825" s="10">
        <f t="shared" si="190"/>
        <v>1.1415525114155251E-4</v>
      </c>
    </row>
    <row r="3826" spans="1:4" x14ac:dyDescent="0.3">
      <c r="A3826" s="10">
        <v>3820</v>
      </c>
      <c r="B3826" s="10">
        <v>9.6538697305728231E-5</v>
      </c>
      <c r="C3826" s="10">
        <f t="shared" ref="C3826:D3845" si="191">1/8760</f>
        <v>1.1415525114155251E-4</v>
      </c>
      <c r="D3826" s="10">
        <f t="shared" si="191"/>
        <v>1.1415525114155251E-4</v>
      </c>
    </row>
    <row r="3827" spans="1:4" x14ac:dyDescent="0.3">
      <c r="A3827" s="10">
        <v>3821</v>
      </c>
      <c r="B3827" s="10">
        <v>9.7204156453484431E-5</v>
      </c>
      <c r="C3827" s="10">
        <f t="shared" si="191"/>
        <v>1.1415525114155251E-4</v>
      </c>
      <c r="D3827" s="10">
        <f t="shared" si="191"/>
        <v>1.1415525114155251E-4</v>
      </c>
    </row>
    <row r="3828" spans="1:4" x14ac:dyDescent="0.3">
      <c r="A3828" s="10">
        <v>3822</v>
      </c>
      <c r="B3828" s="10">
        <v>9.8759568122876496E-5</v>
      </c>
      <c r="C3828" s="10">
        <f t="shared" si="191"/>
        <v>1.1415525114155251E-4</v>
      </c>
      <c r="D3828" s="10">
        <f t="shared" si="191"/>
        <v>1.1415525114155251E-4</v>
      </c>
    </row>
    <row r="3829" spans="1:4" x14ac:dyDescent="0.3">
      <c r="A3829" s="10">
        <v>3823</v>
      </c>
      <c r="B3829" s="10">
        <v>1.036280617998474E-4</v>
      </c>
      <c r="C3829" s="10">
        <f t="shared" si="191"/>
        <v>1.1415525114155251E-4</v>
      </c>
      <c r="D3829" s="10">
        <f t="shared" si="191"/>
        <v>1.1415525114155251E-4</v>
      </c>
    </row>
    <row r="3830" spans="1:4" x14ac:dyDescent="0.3">
      <c r="A3830" s="10">
        <v>3824</v>
      </c>
      <c r="B3830" s="10">
        <v>1.0633628950482171E-4</v>
      </c>
      <c r="C3830" s="10">
        <f t="shared" si="191"/>
        <v>1.1415525114155251E-4</v>
      </c>
      <c r="D3830" s="10">
        <f t="shared" si="191"/>
        <v>1.1415525114155251E-4</v>
      </c>
    </row>
    <row r="3831" spans="1:4" x14ac:dyDescent="0.3">
      <c r="A3831" s="10">
        <v>3825</v>
      </c>
      <c r="B3831" s="10">
        <v>1.121182072908292E-4</v>
      </c>
      <c r="C3831" s="10">
        <f t="shared" si="191"/>
        <v>1.1415525114155251E-4</v>
      </c>
      <c r="D3831" s="10">
        <f t="shared" si="191"/>
        <v>1.1415525114155251E-4</v>
      </c>
    </row>
    <row r="3832" spans="1:4" x14ac:dyDescent="0.3">
      <c r="A3832" s="10">
        <v>3826</v>
      </c>
      <c r="B3832" s="10">
        <v>1.1368309570024701E-4</v>
      </c>
      <c r="C3832" s="10">
        <f t="shared" si="191"/>
        <v>1.1415525114155251E-4</v>
      </c>
      <c r="D3832" s="10">
        <f t="shared" si="191"/>
        <v>1.1415525114155251E-4</v>
      </c>
    </row>
    <row r="3833" spans="1:4" x14ac:dyDescent="0.3">
      <c r="A3833" s="10">
        <v>3827</v>
      </c>
      <c r="B3833" s="10">
        <v>1.15344678558726E-4</v>
      </c>
      <c r="C3833" s="10">
        <f t="shared" si="191"/>
        <v>1.1415525114155251E-4</v>
      </c>
      <c r="D3833" s="10">
        <f t="shared" si="191"/>
        <v>1.1415525114155251E-4</v>
      </c>
    </row>
    <row r="3834" spans="1:4" x14ac:dyDescent="0.3">
      <c r="A3834" s="10">
        <v>3828</v>
      </c>
      <c r="B3834" s="10">
        <v>1.107739228973614E-4</v>
      </c>
      <c r="C3834" s="10">
        <f t="shared" si="191"/>
        <v>1.1415525114155251E-4</v>
      </c>
      <c r="D3834" s="10">
        <f t="shared" si="191"/>
        <v>1.1415525114155251E-4</v>
      </c>
    </row>
    <row r="3835" spans="1:4" x14ac:dyDescent="0.3">
      <c r="A3835" s="10">
        <v>3829</v>
      </c>
      <c r="B3835" s="10">
        <v>1.102215321809652E-4</v>
      </c>
      <c r="C3835" s="10">
        <f t="shared" si="191"/>
        <v>1.1415525114155251E-4</v>
      </c>
      <c r="D3835" s="10">
        <f t="shared" si="191"/>
        <v>1.1415525114155251E-4</v>
      </c>
    </row>
    <row r="3836" spans="1:4" x14ac:dyDescent="0.3">
      <c r="A3836" s="10">
        <v>3830</v>
      </c>
      <c r="B3836" s="10">
        <v>1.168142610848898E-4</v>
      </c>
      <c r="C3836" s="10">
        <f t="shared" si="191"/>
        <v>1.1415525114155251E-4</v>
      </c>
      <c r="D3836" s="10">
        <f t="shared" si="191"/>
        <v>1.1415525114155251E-4</v>
      </c>
    </row>
    <row r="3837" spans="1:4" x14ac:dyDescent="0.3">
      <c r="A3837" s="10">
        <v>3831</v>
      </c>
      <c r="B3837" s="10">
        <v>1.175084283959139E-4</v>
      </c>
      <c r="C3837" s="10">
        <f t="shared" si="191"/>
        <v>1.1415525114155251E-4</v>
      </c>
      <c r="D3837" s="10">
        <f t="shared" si="191"/>
        <v>1.1415525114155251E-4</v>
      </c>
    </row>
    <row r="3838" spans="1:4" x14ac:dyDescent="0.3">
      <c r="A3838" s="10">
        <v>3832</v>
      </c>
      <c r="B3838" s="10">
        <v>1.174230340578986E-4</v>
      </c>
      <c r="C3838" s="10">
        <f t="shared" si="191"/>
        <v>1.1415525114155251E-4</v>
      </c>
      <c r="D3838" s="10">
        <f t="shared" si="191"/>
        <v>1.1415525114155251E-4</v>
      </c>
    </row>
    <row r="3839" spans="1:4" x14ac:dyDescent="0.3">
      <c r="A3839" s="10">
        <v>3833</v>
      </c>
      <c r="B3839" s="10">
        <v>1.1685714969974041E-4</v>
      </c>
      <c r="C3839" s="10">
        <f t="shared" si="191"/>
        <v>1.1415525114155251E-4</v>
      </c>
      <c r="D3839" s="10">
        <f t="shared" si="191"/>
        <v>1.1415525114155251E-4</v>
      </c>
    </row>
    <row r="3840" spans="1:4" x14ac:dyDescent="0.3">
      <c r="A3840" s="10">
        <v>3834</v>
      </c>
      <c r="B3840" s="10">
        <v>1.1365769485177981E-4</v>
      </c>
      <c r="C3840" s="10">
        <f t="shared" si="191"/>
        <v>1.1415525114155251E-4</v>
      </c>
      <c r="D3840" s="10">
        <f t="shared" si="191"/>
        <v>1.1415525114155251E-4</v>
      </c>
    </row>
    <row r="3841" spans="1:4" x14ac:dyDescent="0.3">
      <c r="A3841" s="10">
        <v>3835</v>
      </c>
      <c r="B3841" s="10">
        <v>1.119800249429434E-4</v>
      </c>
      <c r="C3841" s="10">
        <f t="shared" si="191"/>
        <v>1.1415525114155251E-4</v>
      </c>
      <c r="D3841" s="10">
        <f t="shared" si="191"/>
        <v>1.1415525114155251E-4</v>
      </c>
    </row>
    <row r="3842" spans="1:4" x14ac:dyDescent="0.3">
      <c r="A3842" s="10">
        <v>3836</v>
      </c>
      <c r="B3842" s="10">
        <v>1.127802969871566E-4</v>
      </c>
      <c r="C3842" s="10">
        <f t="shared" si="191"/>
        <v>1.1415525114155251E-4</v>
      </c>
      <c r="D3842" s="10">
        <f t="shared" si="191"/>
        <v>1.1415525114155251E-4</v>
      </c>
    </row>
    <row r="3843" spans="1:4" x14ac:dyDescent="0.3">
      <c r="A3843" s="10">
        <v>3837</v>
      </c>
      <c r="B3843" s="10">
        <v>1.1057622613143579E-4</v>
      </c>
      <c r="C3843" s="10">
        <f t="shared" si="191"/>
        <v>1.1415525114155251E-4</v>
      </c>
      <c r="D3843" s="10">
        <f t="shared" si="191"/>
        <v>1.1415525114155251E-4</v>
      </c>
    </row>
    <row r="3844" spans="1:4" x14ac:dyDescent="0.3">
      <c r="A3844" s="10">
        <v>3838</v>
      </c>
      <c r="B3844" s="10">
        <v>1.069697594039782E-4</v>
      </c>
      <c r="C3844" s="10">
        <f t="shared" si="191"/>
        <v>1.1415525114155251E-4</v>
      </c>
      <c r="D3844" s="10">
        <f t="shared" si="191"/>
        <v>1.1415525114155251E-4</v>
      </c>
    </row>
    <row r="3845" spans="1:4" x14ac:dyDescent="0.3">
      <c r="A3845" s="10">
        <v>3839</v>
      </c>
      <c r="B3845" s="10">
        <v>1.03258757440038E-4</v>
      </c>
      <c r="C3845" s="10">
        <f t="shared" si="191"/>
        <v>1.1415525114155251E-4</v>
      </c>
      <c r="D3845" s="10">
        <f t="shared" si="191"/>
        <v>1.1415525114155251E-4</v>
      </c>
    </row>
    <row r="3846" spans="1:4" x14ac:dyDescent="0.3">
      <c r="A3846" s="10">
        <v>3840</v>
      </c>
      <c r="B3846" s="10">
        <v>1.00788885612898E-4</v>
      </c>
      <c r="C3846" s="10">
        <f t="shared" ref="C3846:D3865" si="192">1/8760</f>
        <v>1.1415525114155251E-4</v>
      </c>
      <c r="D3846" s="10">
        <f t="shared" si="192"/>
        <v>1.1415525114155251E-4</v>
      </c>
    </row>
    <row r="3847" spans="1:4" x14ac:dyDescent="0.3">
      <c r="A3847" s="10">
        <v>3841</v>
      </c>
      <c r="B3847" s="10">
        <v>9.6986257215161086E-5</v>
      </c>
      <c r="C3847" s="10">
        <f t="shared" si="192"/>
        <v>1.1415525114155251E-4</v>
      </c>
      <c r="D3847" s="10">
        <f t="shared" si="192"/>
        <v>1.1415525114155251E-4</v>
      </c>
    </row>
    <row r="3848" spans="1:4" x14ac:dyDescent="0.3">
      <c r="A3848" s="10">
        <v>3842</v>
      </c>
      <c r="B3848" s="10">
        <v>9.5384193208814758E-5</v>
      </c>
      <c r="C3848" s="10">
        <f t="shared" si="192"/>
        <v>1.1415525114155251E-4</v>
      </c>
      <c r="D3848" s="10">
        <f t="shared" si="192"/>
        <v>1.1415525114155251E-4</v>
      </c>
    </row>
    <row r="3849" spans="1:4" x14ac:dyDescent="0.3">
      <c r="A3849" s="10">
        <v>3843</v>
      </c>
      <c r="B3849" s="10">
        <v>9.466242469236226E-5</v>
      </c>
      <c r="C3849" s="10">
        <f t="shared" si="192"/>
        <v>1.1415525114155251E-4</v>
      </c>
      <c r="D3849" s="10">
        <f t="shared" si="192"/>
        <v>1.1415525114155251E-4</v>
      </c>
    </row>
    <row r="3850" spans="1:4" x14ac:dyDescent="0.3">
      <c r="A3850" s="10">
        <v>3844</v>
      </c>
      <c r="B3850" s="10">
        <v>9.4721162596792845E-5</v>
      </c>
      <c r="C3850" s="10">
        <f t="shared" si="192"/>
        <v>1.1415525114155251E-4</v>
      </c>
      <c r="D3850" s="10">
        <f t="shared" si="192"/>
        <v>1.1415525114155251E-4</v>
      </c>
    </row>
    <row r="3851" spans="1:4" x14ac:dyDescent="0.3">
      <c r="A3851" s="10">
        <v>3845</v>
      </c>
      <c r="B3851" s="10">
        <v>9.3862809146532509E-5</v>
      </c>
      <c r="C3851" s="10">
        <f t="shared" si="192"/>
        <v>1.1415525114155251E-4</v>
      </c>
      <c r="D3851" s="10">
        <f t="shared" si="192"/>
        <v>1.1415525114155251E-4</v>
      </c>
    </row>
    <row r="3852" spans="1:4" x14ac:dyDescent="0.3">
      <c r="A3852" s="10">
        <v>3846</v>
      </c>
      <c r="B3852" s="10">
        <v>9.6736157307925356E-5</v>
      </c>
      <c r="C3852" s="10">
        <f t="shared" si="192"/>
        <v>1.1415525114155251E-4</v>
      </c>
      <c r="D3852" s="10">
        <f t="shared" si="192"/>
        <v>1.1415525114155251E-4</v>
      </c>
    </row>
    <row r="3853" spans="1:4" x14ac:dyDescent="0.3">
      <c r="A3853" s="10">
        <v>3847</v>
      </c>
      <c r="B3853" s="10">
        <v>9.7804830566053177E-5</v>
      </c>
      <c r="C3853" s="10">
        <f t="shared" si="192"/>
        <v>1.1415525114155251E-4</v>
      </c>
      <c r="D3853" s="10">
        <f t="shared" si="192"/>
        <v>1.1415525114155251E-4</v>
      </c>
    </row>
    <row r="3854" spans="1:4" x14ac:dyDescent="0.3">
      <c r="A3854" s="10">
        <v>3848</v>
      </c>
      <c r="B3854" s="10">
        <v>9.8817345838521801E-5</v>
      </c>
      <c r="C3854" s="10">
        <f t="shared" si="192"/>
        <v>1.1415525114155251E-4</v>
      </c>
      <c r="D3854" s="10">
        <f t="shared" si="192"/>
        <v>1.1415525114155251E-4</v>
      </c>
    </row>
    <row r="3855" spans="1:4" x14ac:dyDescent="0.3">
      <c r="A3855" s="10">
        <v>3849</v>
      </c>
      <c r="B3855" s="10">
        <v>1.024964669432288E-4</v>
      </c>
      <c r="C3855" s="10">
        <f t="shared" si="192"/>
        <v>1.1415525114155251E-4</v>
      </c>
      <c r="D3855" s="10">
        <f t="shared" si="192"/>
        <v>1.1415525114155251E-4</v>
      </c>
    </row>
    <row r="3856" spans="1:4" x14ac:dyDescent="0.3">
      <c r="A3856" s="10">
        <v>3850</v>
      </c>
      <c r="B3856" s="10">
        <v>1.0354155250654981E-4</v>
      </c>
      <c r="C3856" s="10">
        <f t="shared" si="192"/>
        <v>1.1415525114155251E-4</v>
      </c>
      <c r="D3856" s="10">
        <f t="shared" si="192"/>
        <v>1.1415525114155251E-4</v>
      </c>
    </row>
    <row r="3857" spans="1:4" x14ac:dyDescent="0.3">
      <c r="A3857" s="10">
        <v>3851</v>
      </c>
      <c r="B3857" s="10">
        <v>1.044707749791197E-4</v>
      </c>
      <c r="C3857" s="10">
        <f t="shared" si="192"/>
        <v>1.1415525114155251E-4</v>
      </c>
      <c r="D3857" s="10">
        <f t="shared" si="192"/>
        <v>1.1415525114155251E-4</v>
      </c>
    </row>
    <row r="3858" spans="1:4" x14ac:dyDescent="0.3">
      <c r="A3858" s="10">
        <v>3852</v>
      </c>
      <c r="B3858" s="10">
        <v>1.0075672103677589E-4</v>
      </c>
      <c r="C3858" s="10">
        <f t="shared" si="192"/>
        <v>1.1415525114155251E-4</v>
      </c>
      <c r="D3858" s="10">
        <f t="shared" si="192"/>
        <v>1.1415525114155251E-4</v>
      </c>
    </row>
    <row r="3859" spans="1:4" x14ac:dyDescent="0.3">
      <c r="A3859" s="10">
        <v>3853</v>
      </c>
      <c r="B3859" s="10">
        <v>1.0006352349271391E-4</v>
      </c>
      <c r="C3859" s="10">
        <f t="shared" si="192"/>
        <v>1.1415525114155251E-4</v>
      </c>
      <c r="D3859" s="10">
        <f t="shared" si="192"/>
        <v>1.1415525114155251E-4</v>
      </c>
    </row>
    <row r="3860" spans="1:4" x14ac:dyDescent="0.3">
      <c r="A3860" s="10">
        <v>3854</v>
      </c>
      <c r="B3860" s="10">
        <v>1.032620442550524E-4</v>
      </c>
      <c r="C3860" s="10">
        <f t="shared" si="192"/>
        <v>1.1415525114155251E-4</v>
      </c>
      <c r="D3860" s="10">
        <f t="shared" si="192"/>
        <v>1.1415525114155251E-4</v>
      </c>
    </row>
    <row r="3861" spans="1:4" x14ac:dyDescent="0.3">
      <c r="A3861" s="10">
        <v>3855</v>
      </c>
      <c r="B3861" s="10">
        <v>1.025518032131736E-4</v>
      </c>
      <c r="C3861" s="10">
        <f t="shared" si="192"/>
        <v>1.1415525114155251E-4</v>
      </c>
      <c r="D3861" s="10">
        <f t="shared" si="192"/>
        <v>1.1415525114155251E-4</v>
      </c>
    </row>
    <row r="3862" spans="1:4" x14ac:dyDescent="0.3">
      <c r="A3862" s="10">
        <v>3856</v>
      </c>
      <c r="B3862" s="10">
        <v>1.0081680575152111E-4</v>
      </c>
      <c r="C3862" s="10">
        <f t="shared" si="192"/>
        <v>1.1415525114155251E-4</v>
      </c>
      <c r="D3862" s="10">
        <f t="shared" si="192"/>
        <v>1.1415525114155251E-4</v>
      </c>
    </row>
    <row r="3863" spans="1:4" x14ac:dyDescent="0.3">
      <c r="A3863" s="10">
        <v>3857</v>
      </c>
      <c r="B3863" s="10">
        <v>9.9691541160777029E-5</v>
      </c>
      <c r="C3863" s="10">
        <f t="shared" si="192"/>
        <v>1.1415525114155251E-4</v>
      </c>
      <c r="D3863" s="10">
        <f t="shared" si="192"/>
        <v>1.1415525114155251E-4</v>
      </c>
    </row>
    <row r="3864" spans="1:4" x14ac:dyDescent="0.3">
      <c r="A3864" s="10">
        <v>3858</v>
      </c>
      <c r="B3864" s="10">
        <v>9.9295809187252771E-5</v>
      </c>
      <c r="C3864" s="10">
        <f t="shared" si="192"/>
        <v>1.1415525114155251E-4</v>
      </c>
      <c r="D3864" s="10">
        <f t="shared" si="192"/>
        <v>1.1415525114155251E-4</v>
      </c>
    </row>
    <row r="3865" spans="1:4" x14ac:dyDescent="0.3">
      <c r="A3865" s="10">
        <v>3859</v>
      </c>
      <c r="B3865" s="10">
        <v>9.9720375765547869E-5</v>
      </c>
      <c r="C3865" s="10">
        <f t="shared" si="192"/>
        <v>1.1415525114155251E-4</v>
      </c>
      <c r="D3865" s="10">
        <f t="shared" si="192"/>
        <v>1.1415525114155251E-4</v>
      </c>
    </row>
    <row r="3866" spans="1:4" x14ac:dyDescent="0.3">
      <c r="A3866" s="10">
        <v>3860</v>
      </c>
      <c r="B3866" s="10">
        <v>1.008941740615147E-4</v>
      </c>
      <c r="C3866" s="10">
        <f t="shared" ref="C3866:D3885" si="193">1/8760</f>
        <v>1.1415525114155251E-4</v>
      </c>
      <c r="D3866" s="10">
        <f t="shared" si="193"/>
        <v>1.1415525114155251E-4</v>
      </c>
    </row>
    <row r="3867" spans="1:4" x14ac:dyDescent="0.3">
      <c r="A3867" s="10">
        <v>3861</v>
      </c>
      <c r="B3867" s="10">
        <v>1.0049125587374879E-4</v>
      </c>
      <c r="C3867" s="10">
        <f t="shared" si="193"/>
        <v>1.1415525114155251E-4</v>
      </c>
      <c r="D3867" s="10">
        <f t="shared" si="193"/>
        <v>1.1415525114155251E-4</v>
      </c>
    </row>
    <row r="3868" spans="1:4" x14ac:dyDescent="0.3">
      <c r="A3868" s="10">
        <v>3862</v>
      </c>
      <c r="B3868" s="10">
        <v>1.001433681661732E-4</v>
      </c>
      <c r="C3868" s="10">
        <f t="shared" si="193"/>
        <v>1.1415525114155251E-4</v>
      </c>
      <c r="D3868" s="10">
        <f t="shared" si="193"/>
        <v>1.1415525114155251E-4</v>
      </c>
    </row>
    <row r="3869" spans="1:4" x14ac:dyDescent="0.3">
      <c r="A3869" s="10">
        <v>3863</v>
      </c>
      <c r="B3869" s="10">
        <v>9.8207877352086316E-5</v>
      </c>
      <c r="C3869" s="10">
        <f t="shared" si="193"/>
        <v>1.1415525114155251E-4</v>
      </c>
      <c r="D3869" s="10">
        <f t="shared" si="193"/>
        <v>1.1415525114155251E-4</v>
      </c>
    </row>
    <row r="3870" spans="1:4" x14ac:dyDescent="0.3">
      <c r="A3870" s="10">
        <v>3864</v>
      </c>
      <c r="B3870" s="10">
        <v>9.5332577449138854E-5</v>
      </c>
      <c r="C3870" s="10">
        <f t="shared" si="193"/>
        <v>1.1415525114155251E-4</v>
      </c>
      <c r="D3870" s="10">
        <f t="shared" si="193"/>
        <v>1.1415525114155251E-4</v>
      </c>
    </row>
    <row r="3871" spans="1:4" x14ac:dyDescent="0.3">
      <c r="A3871" s="10">
        <v>3865</v>
      </c>
      <c r="B3871" s="10">
        <v>9.1645068800995047E-5</v>
      </c>
      <c r="C3871" s="10">
        <f t="shared" si="193"/>
        <v>1.1415525114155251E-4</v>
      </c>
      <c r="D3871" s="10">
        <f t="shared" si="193"/>
        <v>1.1415525114155251E-4</v>
      </c>
    </row>
    <row r="3872" spans="1:4" x14ac:dyDescent="0.3">
      <c r="A3872" s="10">
        <v>3866</v>
      </c>
      <c r="B3872" s="10">
        <v>9.0093434119625115E-5</v>
      </c>
      <c r="C3872" s="10">
        <f t="shared" si="193"/>
        <v>1.1415525114155251E-4</v>
      </c>
      <c r="D3872" s="10">
        <f t="shared" si="193"/>
        <v>1.1415525114155251E-4</v>
      </c>
    </row>
    <row r="3873" spans="1:4" x14ac:dyDescent="0.3">
      <c r="A3873" s="10">
        <v>3867</v>
      </c>
      <c r="B3873" s="10">
        <v>8.9401605407072788E-5</v>
      </c>
      <c r="C3873" s="10">
        <f t="shared" si="193"/>
        <v>1.1415525114155251E-4</v>
      </c>
      <c r="D3873" s="10">
        <f t="shared" si="193"/>
        <v>1.1415525114155251E-4</v>
      </c>
    </row>
    <row r="3874" spans="1:4" x14ac:dyDescent="0.3">
      <c r="A3874" s="10">
        <v>3868</v>
      </c>
      <c r="B3874" s="10">
        <v>8.9531550364035996E-5</v>
      </c>
      <c r="C3874" s="10">
        <f t="shared" si="193"/>
        <v>1.1415525114155251E-4</v>
      </c>
      <c r="D3874" s="10">
        <f t="shared" si="193"/>
        <v>1.1415525114155251E-4</v>
      </c>
    </row>
    <row r="3875" spans="1:4" x14ac:dyDescent="0.3">
      <c r="A3875" s="10">
        <v>3869</v>
      </c>
      <c r="B3875" s="10">
        <v>8.8927161756025509E-5</v>
      </c>
      <c r="C3875" s="10">
        <f t="shared" si="193"/>
        <v>1.1415525114155251E-4</v>
      </c>
      <c r="D3875" s="10">
        <f t="shared" si="193"/>
        <v>1.1415525114155251E-4</v>
      </c>
    </row>
    <row r="3876" spans="1:4" x14ac:dyDescent="0.3">
      <c r="A3876" s="10">
        <v>3870</v>
      </c>
      <c r="B3876" s="10">
        <v>8.9969378723319597E-5</v>
      </c>
      <c r="C3876" s="10">
        <f t="shared" si="193"/>
        <v>1.1415525114155251E-4</v>
      </c>
      <c r="D3876" s="10">
        <f t="shared" si="193"/>
        <v>1.1415525114155251E-4</v>
      </c>
    </row>
    <row r="3877" spans="1:4" x14ac:dyDescent="0.3">
      <c r="A3877" s="10">
        <v>3871</v>
      </c>
      <c r="B3877" s="10">
        <v>9.2384456723001854E-5</v>
      </c>
      <c r="C3877" s="10">
        <f t="shared" si="193"/>
        <v>1.1415525114155251E-4</v>
      </c>
      <c r="D3877" s="10">
        <f t="shared" si="193"/>
        <v>1.1415525114155251E-4</v>
      </c>
    </row>
    <row r="3878" spans="1:4" x14ac:dyDescent="0.3">
      <c r="A3878" s="10">
        <v>3872</v>
      </c>
      <c r="B3878" s="10">
        <v>9.282730784186048E-5</v>
      </c>
      <c r="C3878" s="10">
        <f t="shared" si="193"/>
        <v>1.1415525114155251E-4</v>
      </c>
      <c r="D3878" s="10">
        <f t="shared" si="193"/>
        <v>1.1415525114155251E-4</v>
      </c>
    </row>
    <row r="3879" spans="1:4" x14ac:dyDescent="0.3">
      <c r="A3879" s="10">
        <v>3873</v>
      </c>
      <c r="B3879" s="10">
        <v>9.4664883773007752E-5</v>
      </c>
      <c r="C3879" s="10">
        <f t="shared" si="193"/>
        <v>1.1415525114155251E-4</v>
      </c>
      <c r="D3879" s="10">
        <f t="shared" si="193"/>
        <v>1.1415525114155251E-4</v>
      </c>
    </row>
    <row r="3880" spans="1:4" x14ac:dyDescent="0.3">
      <c r="A3880" s="10">
        <v>3874</v>
      </c>
      <c r="B3880" s="10">
        <v>9.6326041645579548E-5</v>
      </c>
      <c r="C3880" s="10">
        <f t="shared" si="193"/>
        <v>1.1415525114155251E-4</v>
      </c>
      <c r="D3880" s="10">
        <f t="shared" si="193"/>
        <v>1.1415525114155251E-4</v>
      </c>
    </row>
    <row r="3881" spans="1:4" x14ac:dyDescent="0.3">
      <c r="A3881" s="10">
        <v>3875</v>
      </c>
      <c r="B3881" s="10">
        <v>9.5701050629880345E-5</v>
      </c>
      <c r="C3881" s="10">
        <f t="shared" si="193"/>
        <v>1.1415525114155251E-4</v>
      </c>
      <c r="D3881" s="10">
        <f t="shared" si="193"/>
        <v>1.1415525114155251E-4</v>
      </c>
    </row>
    <row r="3882" spans="1:4" x14ac:dyDescent="0.3">
      <c r="A3882" s="10">
        <v>3876</v>
      </c>
      <c r="B3882" s="10">
        <v>9.5434679474665018E-5</v>
      </c>
      <c r="C3882" s="10">
        <f t="shared" si="193"/>
        <v>1.1415525114155251E-4</v>
      </c>
      <c r="D3882" s="10">
        <f t="shared" si="193"/>
        <v>1.1415525114155251E-4</v>
      </c>
    </row>
    <row r="3883" spans="1:4" x14ac:dyDescent="0.3">
      <c r="A3883" s="10">
        <v>3877</v>
      </c>
      <c r="B3883" s="10">
        <v>9.5149410901873921E-5</v>
      </c>
      <c r="C3883" s="10">
        <f t="shared" si="193"/>
        <v>1.1415525114155251E-4</v>
      </c>
      <c r="D3883" s="10">
        <f t="shared" si="193"/>
        <v>1.1415525114155251E-4</v>
      </c>
    </row>
    <row r="3884" spans="1:4" x14ac:dyDescent="0.3">
      <c r="A3884" s="10">
        <v>3878</v>
      </c>
      <c r="B3884" s="10">
        <v>9.586408414413738E-5</v>
      </c>
      <c r="C3884" s="10">
        <f t="shared" si="193"/>
        <v>1.1415525114155251E-4</v>
      </c>
      <c r="D3884" s="10">
        <f t="shared" si="193"/>
        <v>1.1415525114155251E-4</v>
      </c>
    </row>
    <row r="3885" spans="1:4" x14ac:dyDescent="0.3">
      <c r="A3885" s="10">
        <v>3879</v>
      </c>
      <c r="B3885" s="10">
        <v>9.5594631925776755E-5</v>
      </c>
      <c r="C3885" s="10">
        <f t="shared" si="193"/>
        <v>1.1415525114155251E-4</v>
      </c>
      <c r="D3885" s="10">
        <f t="shared" si="193"/>
        <v>1.1415525114155251E-4</v>
      </c>
    </row>
    <row r="3886" spans="1:4" x14ac:dyDescent="0.3">
      <c r="A3886" s="10">
        <v>3880</v>
      </c>
      <c r="B3886" s="10">
        <v>9.5773399385782698E-5</v>
      </c>
      <c r="C3886" s="10">
        <f t="shared" ref="C3886:D3905" si="194">1/8760</f>
        <v>1.1415525114155251E-4</v>
      </c>
      <c r="D3886" s="10">
        <f t="shared" si="194"/>
        <v>1.1415525114155251E-4</v>
      </c>
    </row>
    <row r="3887" spans="1:4" x14ac:dyDescent="0.3">
      <c r="A3887" s="10">
        <v>3881</v>
      </c>
      <c r="B3887" s="10">
        <v>9.6878618957491153E-5</v>
      </c>
      <c r="C3887" s="10">
        <f t="shared" si="194"/>
        <v>1.1415525114155251E-4</v>
      </c>
      <c r="D3887" s="10">
        <f t="shared" si="194"/>
        <v>1.1415525114155251E-4</v>
      </c>
    </row>
    <row r="3888" spans="1:4" x14ac:dyDescent="0.3">
      <c r="A3888" s="10">
        <v>3882</v>
      </c>
      <c r="B3888" s="10">
        <v>9.8563069769634268E-5</v>
      </c>
      <c r="C3888" s="10">
        <f t="shared" si="194"/>
        <v>1.1415525114155251E-4</v>
      </c>
      <c r="D3888" s="10">
        <f t="shared" si="194"/>
        <v>1.1415525114155251E-4</v>
      </c>
    </row>
    <row r="3889" spans="1:4" x14ac:dyDescent="0.3">
      <c r="A3889" s="10">
        <v>3883</v>
      </c>
      <c r="B3889" s="10">
        <v>1.006724171239588E-4</v>
      </c>
      <c r="C3889" s="10">
        <f t="shared" si="194"/>
        <v>1.1415525114155251E-4</v>
      </c>
      <c r="D3889" s="10">
        <f t="shared" si="194"/>
        <v>1.1415525114155251E-4</v>
      </c>
    </row>
    <row r="3890" spans="1:4" x14ac:dyDescent="0.3">
      <c r="A3890" s="10">
        <v>3884</v>
      </c>
      <c r="B3890" s="10">
        <v>1.0335575786448479E-4</v>
      </c>
      <c r="C3890" s="10">
        <f t="shared" si="194"/>
        <v>1.1415525114155251E-4</v>
      </c>
      <c r="D3890" s="10">
        <f t="shared" si="194"/>
        <v>1.1415525114155251E-4</v>
      </c>
    </row>
    <row r="3891" spans="1:4" x14ac:dyDescent="0.3">
      <c r="A3891" s="10">
        <v>3885</v>
      </c>
      <c r="B3891" s="10">
        <v>1.029629835496792E-4</v>
      </c>
      <c r="C3891" s="10">
        <f t="shared" si="194"/>
        <v>1.1415525114155251E-4</v>
      </c>
      <c r="D3891" s="10">
        <f t="shared" si="194"/>
        <v>1.1415525114155251E-4</v>
      </c>
    </row>
    <row r="3892" spans="1:4" x14ac:dyDescent="0.3">
      <c r="A3892" s="10">
        <v>3886</v>
      </c>
      <c r="B3892" s="10">
        <v>1.009845588018994E-4</v>
      </c>
      <c r="C3892" s="10">
        <f t="shared" si="194"/>
        <v>1.1415525114155251E-4</v>
      </c>
      <c r="D3892" s="10">
        <f t="shared" si="194"/>
        <v>1.1415525114155251E-4</v>
      </c>
    </row>
    <row r="3893" spans="1:4" x14ac:dyDescent="0.3">
      <c r="A3893" s="10">
        <v>3887</v>
      </c>
      <c r="B3893" s="10">
        <v>9.7436835524837638E-5</v>
      </c>
      <c r="C3893" s="10">
        <f t="shared" si="194"/>
        <v>1.1415525114155251E-4</v>
      </c>
      <c r="D3893" s="10">
        <f t="shared" si="194"/>
        <v>1.1415525114155251E-4</v>
      </c>
    </row>
    <row r="3894" spans="1:4" x14ac:dyDescent="0.3">
      <c r="A3894" s="10">
        <v>3888</v>
      </c>
      <c r="B3894" s="10">
        <v>9.3513151095249713E-5</v>
      </c>
      <c r="C3894" s="10">
        <f t="shared" si="194"/>
        <v>1.1415525114155251E-4</v>
      </c>
      <c r="D3894" s="10">
        <f t="shared" si="194"/>
        <v>1.1415525114155251E-4</v>
      </c>
    </row>
    <row r="3895" spans="1:4" x14ac:dyDescent="0.3">
      <c r="A3895" s="10">
        <v>3889</v>
      </c>
      <c r="B3895" s="10">
        <v>9.0966054163820601E-5</v>
      </c>
      <c r="C3895" s="10">
        <f t="shared" si="194"/>
        <v>1.1415525114155251E-4</v>
      </c>
      <c r="D3895" s="10">
        <f t="shared" si="194"/>
        <v>1.1415525114155251E-4</v>
      </c>
    </row>
    <row r="3896" spans="1:4" x14ac:dyDescent="0.3">
      <c r="A3896" s="10">
        <v>3890</v>
      </c>
      <c r="B3896" s="10">
        <v>9.1536416800953288E-5</v>
      </c>
      <c r="C3896" s="10">
        <f t="shared" si="194"/>
        <v>1.1415525114155251E-4</v>
      </c>
      <c r="D3896" s="10">
        <f t="shared" si="194"/>
        <v>1.1415525114155251E-4</v>
      </c>
    </row>
    <row r="3897" spans="1:4" x14ac:dyDescent="0.3">
      <c r="A3897" s="10">
        <v>3891</v>
      </c>
      <c r="B3897" s="10">
        <v>9.1623088919429721E-5</v>
      </c>
      <c r="C3897" s="10">
        <f t="shared" si="194"/>
        <v>1.1415525114155251E-4</v>
      </c>
      <c r="D3897" s="10">
        <f t="shared" si="194"/>
        <v>1.1415525114155251E-4</v>
      </c>
    </row>
    <row r="3898" spans="1:4" x14ac:dyDescent="0.3">
      <c r="A3898" s="10">
        <v>3892</v>
      </c>
      <c r="B3898" s="10">
        <v>9.1687215883154552E-5</v>
      </c>
      <c r="C3898" s="10">
        <f t="shared" si="194"/>
        <v>1.1415525114155251E-4</v>
      </c>
      <c r="D3898" s="10">
        <f t="shared" si="194"/>
        <v>1.1415525114155251E-4</v>
      </c>
    </row>
    <row r="3899" spans="1:4" x14ac:dyDescent="0.3">
      <c r="A3899" s="10">
        <v>3893</v>
      </c>
      <c r="B3899" s="10">
        <v>9.209161339114942E-5</v>
      </c>
      <c r="C3899" s="10">
        <f t="shared" si="194"/>
        <v>1.1415525114155251E-4</v>
      </c>
      <c r="D3899" s="10">
        <f t="shared" si="194"/>
        <v>1.1415525114155251E-4</v>
      </c>
    </row>
    <row r="3900" spans="1:4" x14ac:dyDescent="0.3">
      <c r="A3900" s="10">
        <v>3894</v>
      </c>
      <c r="B3900" s="10">
        <v>9.4680050229480739E-5</v>
      </c>
      <c r="C3900" s="10">
        <f t="shared" si="194"/>
        <v>1.1415525114155251E-4</v>
      </c>
      <c r="D3900" s="10">
        <f t="shared" si="194"/>
        <v>1.1415525114155251E-4</v>
      </c>
    </row>
    <row r="3901" spans="1:4" x14ac:dyDescent="0.3">
      <c r="A3901" s="10">
        <v>3895</v>
      </c>
      <c r="B3901" s="10">
        <v>1.0148050892379231E-4</v>
      </c>
      <c r="C3901" s="10">
        <f t="shared" si="194"/>
        <v>1.1415525114155251E-4</v>
      </c>
      <c r="D3901" s="10">
        <f t="shared" si="194"/>
        <v>1.1415525114155251E-4</v>
      </c>
    </row>
    <row r="3902" spans="1:4" x14ac:dyDescent="0.3">
      <c r="A3902" s="10">
        <v>3896</v>
      </c>
      <c r="B3902" s="10">
        <v>1.054115304741423E-4</v>
      </c>
      <c r="C3902" s="10">
        <f t="shared" si="194"/>
        <v>1.1415525114155251E-4</v>
      </c>
      <c r="D3902" s="10">
        <f t="shared" si="194"/>
        <v>1.1415525114155251E-4</v>
      </c>
    </row>
    <row r="3903" spans="1:4" x14ac:dyDescent="0.3">
      <c r="A3903" s="10">
        <v>3897</v>
      </c>
      <c r="B3903" s="10">
        <v>1.119658107926362E-4</v>
      </c>
      <c r="C3903" s="10">
        <f t="shared" si="194"/>
        <v>1.1415525114155251E-4</v>
      </c>
      <c r="D3903" s="10">
        <f t="shared" si="194"/>
        <v>1.1415525114155251E-4</v>
      </c>
    </row>
    <row r="3904" spans="1:4" x14ac:dyDescent="0.3">
      <c r="A3904" s="10">
        <v>3898</v>
      </c>
      <c r="B3904" s="10">
        <v>1.151609522899813E-4</v>
      </c>
      <c r="C3904" s="10">
        <f t="shared" si="194"/>
        <v>1.1415525114155251E-4</v>
      </c>
      <c r="D3904" s="10">
        <f t="shared" si="194"/>
        <v>1.1415525114155251E-4</v>
      </c>
    </row>
    <row r="3905" spans="1:4" x14ac:dyDescent="0.3">
      <c r="A3905" s="10">
        <v>3899</v>
      </c>
      <c r="B3905" s="10">
        <v>1.166772921590061E-4</v>
      </c>
      <c r="C3905" s="10">
        <f t="shared" si="194"/>
        <v>1.1415525114155251E-4</v>
      </c>
      <c r="D3905" s="10">
        <f t="shared" si="194"/>
        <v>1.1415525114155251E-4</v>
      </c>
    </row>
    <row r="3906" spans="1:4" x14ac:dyDescent="0.3">
      <c r="A3906" s="10">
        <v>3900</v>
      </c>
      <c r="B3906" s="10">
        <v>1.126699575132961E-4</v>
      </c>
      <c r="C3906" s="10">
        <f t="shared" ref="C3906:D3925" si="195">1/8760</f>
        <v>1.1415525114155251E-4</v>
      </c>
      <c r="D3906" s="10">
        <f t="shared" si="195"/>
        <v>1.1415525114155251E-4</v>
      </c>
    </row>
    <row r="3907" spans="1:4" x14ac:dyDescent="0.3">
      <c r="A3907" s="10">
        <v>3901</v>
      </c>
      <c r="B3907" s="10">
        <v>1.113290281494507E-4</v>
      </c>
      <c r="C3907" s="10">
        <f t="shared" si="195"/>
        <v>1.1415525114155251E-4</v>
      </c>
      <c r="D3907" s="10">
        <f t="shared" si="195"/>
        <v>1.1415525114155251E-4</v>
      </c>
    </row>
    <row r="3908" spans="1:4" x14ac:dyDescent="0.3">
      <c r="A3908" s="10">
        <v>3902</v>
      </c>
      <c r="B3908" s="10">
        <v>1.1884576778061641E-4</v>
      </c>
      <c r="C3908" s="10">
        <f t="shared" si="195"/>
        <v>1.1415525114155251E-4</v>
      </c>
      <c r="D3908" s="10">
        <f t="shared" si="195"/>
        <v>1.1415525114155251E-4</v>
      </c>
    </row>
    <row r="3909" spans="1:4" x14ac:dyDescent="0.3">
      <c r="A3909" s="10">
        <v>3903</v>
      </c>
      <c r="B3909" s="10">
        <v>1.199559887356291E-4</v>
      </c>
      <c r="C3909" s="10">
        <f t="shared" si="195"/>
        <v>1.1415525114155251E-4</v>
      </c>
      <c r="D3909" s="10">
        <f t="shared" si="195"/>
        <v>1.1415525114155251E-4</v>
      </c>
    </row>
    <row r="3910" spans="1:4" x14ac:dyDescent="0.3">
      <c r="A3910" s="10">
        <v>3904</v>
      </c>
      <c r="B3910" s="10">
        <v>1.2116162758976489E-4</v>
      </c>
      <c r="C3910" s="10">
        <f t="shared" si="195"/>
        <v>1.1415525114155251E-4</v>
      </c>
      <c r="D3910" s="10">
        <f t="shared" si="195"/>
        <v>1.1415525114155251E-4</v>
      </c>
    </row>
    <row r="3911" spans="1:4" x14ac:dyDescent="0.3">
      <c r="A3911" s="10">
        <v>3905</v>
      </c>
      <c r="B3911" s="10">
        <v>1.1971214060680199E-4</v>
      </c>
      <c r="C3911" s="10">
        <f t="shared" si="195"/>
        <v>1.1415525114155251E-4</v>
      </c>
      <c r="D3911" s="10">
        <f t="shared" si="195"/>
        <v>1.1415525114155251E-4</v>
      </c>
    </row>
    <row r="3912" spans="1:4" x14ac:dyDescent="0.3">
      <c r="A3912" s="10">
        <v>3906</v>
      </c>
      <c r="B3912" s="10">
        <v>1.1685554398967901E-4</v>
      </c>
      <c r="C3912" s="10">
        <f t="shared" si="195"/>
        <v>1.1415525114155251E-4</v>
      </c>
      <c r="D3912" s="10">
        <f t="shared" si="195"/>
        <v>1.1415525114155251E-4</v>
      </c>
    </row>
    <row r="3913" spans="1:4" x14ac:dyDescent="0.3">
      <c r="A3913" s="10">
        <v>3907</v>
      </c>
      <c r="B3913" s="10">
        <v>1.1516044430788E-4</v>
      </c>
      <c r="C3913" s="10">
        <f t="shared" si="195"/>
        <v>1.1415525114155251E-4</v>
      </c>
      <c r="D3913" s="10">
        <f t="shared" si="195"/>
        <v>1.1415525114155251E-4</v>
      </c>
    </row>
    <row r="3914" spans="1:4" x14ac:dyDescent="0.3">
      <c r="A3914" s="10">
        <v>3908</v>
      </c>
      <c r="B3914" s="10">
        <v>1.141033337387179E-4</v>
      </c>
      <c r="C3914" s="10">
        <f t="shared" si="195"/>
        <v>1.1415525114155251E-4</v>
      </c>
      <c r="D3914" s="10">
        <f t="shared" si="195"/>
        <v>1.1415525114155251E-4</v>
      </c>
    </row>
    <row r="3915" spans="1:4" x14ac:dyDescent="0.3">
      <c r="A3915" s="10">
        <v>3909</v>
      </c>
      <c r="B3915" s="10">
        <v>1.119396761811878E-4</v>
      </c>
      <c r="C3915" s="10">
        <f t="shared" si="195"/>
        <v>1.1415525114155251E-4</v>
      </c>
      <c r="D3915" s="10">
        <f t="shared" si="195"/>
        <v>1.1415525114155251E-4</v>
      </c>
    </row>
    <row r="3916" spans="1:4" x14ac:dyDescent="0.3">
      <c r="A3916" s="10">
        <v>3910</v>
      </c>
      <c r="B3916" s="10">
        <v>1.092363334057281E-4</v>
      </c>
      <c r="C3916" s="10">
        <f t="shared" si="195"/>
        <v>1.1415525114155251E-4</v>
      </c>
      <c r="D3916" s="10">
        <f t="shared" si="195"/>
        <v>1.1415525114155251E-4</v>
      </c>
    </row>
    <row r="3917" spans="1:4" x14ac:dyDescent="0.3">
      <c r="A3917" s="10">
        <v>3911</v>
      </c>
      <c r="B3917" s="10">
        <v>1.055941580293603E-4</v>
      </c>
      <c r="C3917" s="10">
        <f t="shared" si="195"/>
        <v>1.1415525114155251E-4</v>
      </c>
      <c r="D3917" s="10">
        <f t="shared" si="195"/>
        <v>1.1415525114155251E-4</v>
      </c>
    </row>
    <row r="3918" spans="1:4" x14ac:dyDescent="0.3">
      <c r="A3918" s="10">
        <v>3912</v>
      </c>
      <c r="B3918" s="10">
        <v>1.033338452598039E-4</v>
      </c>
      <c r="C3918" s="10">
        <f t="shared" si="195"/>
        <v>1.1415525114155251E-4</v>
      </c>
      <c r="D3918" s="10">
        <f t="shared" si="195"/>
        <v>1.1415525114155251E-4</v>
      </c>
    </row>
    <row r="3919" spans="1:4" x14ac:dyDescent="0.3">
      <c r="A3919" s="10">
        <v>3913</v>
      </c>
      <c r="B3919" s="10">
        <v>9.9056296127868112E-5</v>
      </c>
      <c r="C3919" s="10">
        <f t="shared" si="195"/>
        <v>1.1415525114155251E-4</v>
      </c>
      <c r="D3919" s="10">
        <f t="shared" si="195"/>
        <v>1.1415525114155251E-4</v>
      </c>
    </row>
    <row r="3920" spans="1:4" x14ac:dyDescent="0.3">
      <c r="A3920" s="10">
        <v>3914</v>
      </c>
      <c r="B3920" s="10">
        <v>9.8982261886503852E-5</v>
      </c>
      <c r="C3920" s="10">
        <f t="shared" si="195"/>
        <v>1.1415525114155251E-4</v>
      </c>
      <c r="D3920" s="10">
        <f t="shared" si="195"/>
        <v>1.1415525114155251E-4</v>
      </c>
    </row>
    <row r="3921" spans="1:4" x14ac:dyDescent="0.3">
      <c r="A3921" s="10">
        <v>3915</v>
      </c>
      <c r="B3921" s="10">
        <v>9.8359920108401536E-5</v>
      </c>
      <c r="C3921" s="10">
        <f t="shared" si="195"/>
        <v>1.1415525114155251E-4</v>
      </c>
      <c r="D3921" s="10">
        <f t="shared" si="195"/>
        <v>1.1415525114155251E-4</v>
      </c>
    </row>
    <row r="3922" spans="1:4" x14ac:dyDescent="0.3">
      <c r="A3922" s="10">
        <v>3916</v>
      </c>
      <c r="B3922" s="10">
        <v>9.7762937187886084E-5</v>
      </c>
      <c r="C3922" s="10">
        <f t="shared" si="195"/>
        <v>1.1415525114155251E-4</v>
      </c>
      <c r="D3922" s="10">
        <f t="shared" si="195"/>
        <v>1.1415525114155251E-4</v>
      </c>
    </row>
    <row r="3923" spans="1:4" x14ac:dyDescent="0.3">
      <c r="A3923" s="10">
        <v>3917</v>
      </c>
      <c r="B3923" s="10">
        <v>9.8150876856213372E-5</v>
      </c>
      <c r="C3923" s="10">
        <f t="shared" si="195"/>
        <v>1.1415525114155251E-4</v>
      </c>
      <c r="D3923" s="10">
        <f t="shared" si="195"/>
        <v>1.1415525114155251E-4</v>
      </c>
    </row>
    <row r="3924" spans="1:4" x14ac:dyDescent="0.3">
      <c r="A3924" s="10">
        <v>3918</v>
      </c>
      <c r="B3924" s="10">
        <v>1.0020149757792781E-4</v>
      </c>
      <c r="C3924" s="10">
        <f t="shared" si="195"/>
        <v>1.1415525114155251E-4</v>
      </c>
      <c r="D3924" s="10">
        <f t="shared" si="195"/>
        <v>1.1415525114155251E-4</v>
      </c>
    </row>
    <row r="3925" spans="1:4" x14ac:dyDescent="0.3">
      <c r="A3925" s="10">
        <v>3919</v>
      </c>
      <c r="B3925" s="10">
        <v>1.033996544365267E-4</v>
      </c>
      <c r="C3925" s="10">
        <f t="shared" si="195"/>
        <v>1.1415525114155251E-4</v>
      </c>
      <c r="D3925" s="10">
        <f t="shared" si="195"/>
        <v>1.1415525114155251E-4</v>
      </c>
    </row>
    <row r="3926" spans="1:4" x14ac:dyDescent="0.3">
      <c r="A3926" s="10">
        <v>3920</v>
      </c>
      <c r="B3926" s="10">
        <v>1.076480830842972E-4</v>
      </c>
      <c r="C3926" s="10">
        <f t="shared" ref="C3926:D3945" si="196">1/8760</f>
        <v>1.1415525114155251E-4</v>
      </c>
      <c r="D3926" s="10">
        <f t="shared" si="196"/>
        <v>1.1415525114155251E-4</v>
      </c>
    </row>
    <row r="3927" spans="1:4" x14ac:dyDescent="0.3">
      <c r="A3927" s="10">
        <v>3921</v>
      </c>
      <c r="B3927" s="10">
        <v>1.150494459989819E-4</v>
      </c>
      <c r="C3927" s="10">
        <f t="shared" si="196"/>
        <v>1.1415525114155251E-4</v>
      </c>
      <c r="D3927" s="10">
        <f t="shared" si="196"/>
        <v>1.1415525114155251E-4</v>
      </c>
    </row>
    <row r="3928" spans="1:4" x14ac:dyDescent="0.3">
      <c r="A3928" s="10">
        <v>3922</v>
      </c>
      <c r="B3928" s="10">
        <v>1.1837723658982E-4</v>
      </c>
      <c r="C3928" s="10">
        <f t="shared" si="196"/>
        <v>1.1415525114155251E-4</v>
      </c>
      <c r="D3928" s="10">
        <f t="shared" si="196"/>
        <v>1.1415525114155251E-4</v>
      </c>
    </row>
    <row r="3929" spans="1:4" x14ac:dyDescent="0.3">
      <c r="A3929" s="10">
        <v>3923</v>
      </c>
      <c r="B3929" s="10">
        <v>1.195163578514951E-4</v>
      </c>
      <c r="C3929" s="10">
        <f t="shared" si="196"/>
        <v>1.1415525114155251E-4</v>
      </c>
      <c r="D3929" s="10">
        <f t="shared" si="196"/>
        <v>1.1415525114155251E-4</v>
      </c>
    </row>
    <row r="3930" spans="1:4" x14ac:dyDescent="0.3">
      <c r="A3930" s="10">
        <v>3924</v>
      </c>
      <c r="B3930" s="10">
        <v>1.1328400501701351E-4</v>
      </c>
      <c r="C3930" s="10">
        <f t="shared" si="196"/>
        <v>1.1415525114155251E-4</v>
      </c>
      <c r="D3930" s="10">
        <f t="shared" si="196"/>
        <v>1.1415525114155251E-4</v>
      </c>
    </row>
    <row r="3931" spans="1:4" x14ac:dyDescent="0.3">
      <c r="A3931" s="10">
        <v>3925</v>
      </c>
      <c r="B3931" s="10">
        <v>1.134565300452274E-4</v>
      </c>
      <c r="C3931" s="10">
        <f t="shared" si="196"/>
        <v>1.1415525114155251E-4</v>
      </c>
      <c r="D3931" s="10">
        <f t="shared" si="196"/>
        <v>1.1415525114155251E-4</v>
      </c>
    </row>
    <row r="3932" spans="1:4" x14ac:dyDescent="0.3">
      <c r="A3932" s="10">
        <v>3926</v>
      </c>
      <c r="B3932" s="10">
        <v>1.2045375270969079E-4</v>
      </c>
      <c r="C3932" s="10">
        <f t="shared" si="196"/>
        <v>1.1415525114155251E-4</v>
      </c>
      <c r="D3932" s="10">
        <f t="shared" si="196"/>
        <v>1.1415525114155251E-4</v>
      </c>
    </row>
    <row r="3933" spans="1:4" x14ac:dyDescent="0.3">
      <c r="A3933" s="10">
        <v>3927</v>
      </c>
      <c r="B3933" s="10">
        <v>1.2008257346912921E-4</v>
      </c>
      <c r="C3933" s="10">
        <f t="shared" si="196"/>
        <v>1.1415525114155251E-4</v>
      </c>
      <c r="D3933" s="10">
        <f t="shared" si="196"/>
        <v>1.1415525114155251E-4</v>
      </c>
    </row>
    <row r="3934" spans="1:4" x14ac:dyDescent="0.3">
      <c r="A3934" s="10">
        <v>3928</v>
      </c>
      <c r="B3934" s="10">
        <v>1.209775166227811E-4</v>
      </c>
      <c r="C3934" s="10">
        <f t="shared" si="196"/>
        <v>1.1415525114155251E-4</v>
      </c>
      <c r="D3934" s="10">
        <f t="shared" si="196"/>
        <v>1.1415525114155251E-4</v>
      </c>
    </row>
    <row r="3935" spans="1:4" x14ac:dyDescent="0.3">
      <c r="A3935" s="10">
        <v>3929</v>
      </c>
      <c r="B3935" s="10">
        <v>1.208741715680652E-4</v>
      </c>
      <c r="C3935" s="10">
        <f t="shared" si="196"/>
        <v>1.1415525114155251E-4</v>
      </c>
      <c r="D3935" s="10">
        <f t="shared" si="196"/>
        <v>1.1415525114155251E-4</v>
      </c>
    </row>
    <row r="3936" spans="1:4" x14ac:dyDescent="0.3">
      <c r="A3936" s="10">
        <v>3930</v>
      </c>
      <c r="B3936" s="10">
        <v>1.1774894194132059E-4</v>
      </c>
      <c r="C3936" s="10">
        <f t="shared" si="196"/>
        <v>1.1415525114155251E-4</v>
      </c>
      <c r="D3936" s="10">
        <f t="shared" si="196"/>
        <v>1.1415525114155251E-4</v>
      </c>
    </row>
    <row r="3937" spans="1:4" x14ac:dyDescent="0.3">
      <c r="A3937" s="10">
        <v>3931</v>
      </c>
      <c r="B3937" s="10">
        <v>1.1672893233394279E-4</v>
      </c>
      <c r="C3937" s="10">
        <f t="shared" si="196"/>
        <v>1.1415525114155251E-4</v>
      </c>
      <c r="D3937" s="10">
        <f t="shared" si="196"/>
        <v>1.1415525114155251E-4</v>
      </c>
    </row>
    <row r="3938" spans="1:4" x14ac:dyDescent="0.3">
      <c r="A3938" s="10">
        <v>3932</v>
      </c>
      <c r="B3938" s="10">
        <v>1.1531754089304121E-4</v>
      </c>
      <c r="C3938" s="10">
        <f t="shared" si="196"/>
        <v>1.1415525114155251E-4</v>
      </c>
      <c r="D3938" s="10">
        <f t="shared" si="196"/>
        <v>1.1415525114155251E-4</v>
      </c>
    </row>
    <row r="3939" spans="1:4" x14ac:dyDescent="0.3">
      <c r="A3939" s="10">
        <v>3933</v>
      </c>
      <c r="B3939" s="10">
        <v>1.125161236226017E-4</v>
      </c>
      <c r="C3939" s="10">
        <f t="shared" si="196"/>
        <v>1.1415525114155251E-4</v>
      </c>
      <c r="D3939" s="10">
        <f t="shared" si="196"/>
        <v>1.1415525114155251E-4</v>
      </c>
    </row>
    <row r="3940" spans="1:4" x14ac:dyDescent="0.3">
      <c r="A3940" s="10">
        <v>3934</v>
      </c>
      <c r="B3940" s="10">
        <v>1.097836163320691E-4</v>
      </c>
      <c r="C3940" s="10">
        <f t="shared" si="196"/>
        <v>1.1415525114155251E-4</v>
      </c>
      <c r="D3940" s="10">
        <f t="shared" si="196"/>
        <v>1.1415525114155251E-4</v>
      </c>
    </row>
    <row r="3941" spans="1:4" x14ac:dyDescent="0.3">
      <c r="A3941" s="10">
        <v>3935</v>
      </c>
      <c r="B3941" s="10">
        <v>1.067182567923596E-4</v>
      </c>
      <c r="C3941" s="10">
        <f t="shared" si="196"/>
        <v>1.1415525114155251E-4</v>
      </c>
      <c r="D3941" s="10">
        <f t="shared" si="196"/>
        <v>1.1415525114155251E-4</v>
      </c>
    </row>
    <row r="3942" spans="1:4" x14ac:dyDescent="0.3">
      <c r="A3942" s="10">
        <v>3936</v>
      </c>
      <c r="B3942" s="10">
        <v>1.03125467733965E-4</v>
      </c>
      <c r="C3942" s="10">
        <f t="shared" si="196"/>
        <v>1.1415525114155251E-4</v>
      </c>
      <c r="D3942" s="10">
        <f t="shared" si="196"/>
        <v>1.1415525114155251E-4</v>
      </c>
    </row>
    <row r="3943" spans="1:4" x14ac:dyDescent="0.3">
      <c r="A3943" s="10">
        <v>3937</v>
      </c>
      <c r="B3943" s="10">
        <v>1.0125647004540761E-4</v>
      </c>
      <c r="C3943" s="10">
        <f t="shared" si="196"/>
        <v>1.1415525114155251E-4</v>
      </c>
      <c r="D3943" s="10">
        <f t="shared" si="196"/>
        <v>1.1415525114155251E-4</v>
      </c>
    </row>
    <row r="3944" spans="1:4" x14ac:dyDescent="0.3">
      <c r="A3944" s="10">
        <v>3938</v>
      </c>
      <c r="B3944" s="10">
        <v>1.000634244423089E-4</v>
      </c>
      <c r="C3944" s="10">
        <f t="shared" si="196"/>
        <v>1.1415525114155251E-4</v>
      </c>
      <c r="D3944" s="10">
        <f t="shared" si="196"/>
        <v>1.1415525114155251E-4</v>
      </c>
    </row>
    <row r="3945" spans="1:4" x14ac:dyDescent="0.3">
      <c r="A3945" s="10">
        <v>3939</v>
      </c>
      <c r="B3945" s="10">
        <v>9.8019463724536118E-5</v>
      </c>
      <c r="C3945" s="10">
        <f t="shared" si="196"/>
        <v>1.1415525114155251E-4</v>
      </c>
      <c r="D3945" s="10">
        <f t="shared" si="196"/>
        <v>1.1415525114155251E-4</v>
      </c>
    </row>
    <row r="3946" spans="1:4" x14ac:dyDescent="0.3">
      <c r="A3946" s="10">
        <v>3940</v>
      </c>
      <c r="B3946" s="10">
        <v>9.8193210997008941E-5</v>
      </c>
      <c r="C3946" s="10">
        <f t="shared" ref="C3946:D3965" si="197">1/8760</f>
        <v>1.1415525114155251E-4</v>
      </c>
      <c r="D3946" s="10">
        <f t="shared" si="197"/>
        <v>1.1415525114155251E-4</v>
      </c>
    </row>
    <row r="3947" spans="1:4" x14ac:dyDescent="0.3">
      <c r="A3947" s="10">
        <v>3941</v>
      </c>
      <c r="B3947" s="10">
        <v>9.7674717702980136E-5</v>
      </c>
      <c r="C3947" s="10">
        <f t="shared" si="197"/>
        <v>1.1415525114155251E-4</v>
      </c>
      <c r="D3947" s="10">
        <f t="shared" si="197"/>
        <v>1.1415525114155251E-4</v>
      </c>
    </row>
    <row r="3948" spans="1:4" x14ac:dyDescent="0.3">
      <c r="A3948" s="10">
        <v>3942</v>
      </c>
      <c r="B3948" s="10">
        <v>1.009633182905197E-4</v>
      </c>
      <c r="C3948" s="10">
        <f t="shared" si="197"/>
        <v>1.1415525114155251E-4</v>
      </c>
      <c r="D3948" s="10">
        <f t="shared" si="197"/>
        <v>1.1415525114155251E-4</v>
      </c>
    </row>
    <row r="3949" spans="1:4" x14ac:dyDescent="0.3">
      <c r="A3949" s="10">
        <v>3943</v>
      </c>
      <c r="B3949" s="10">
        <v>1.06731924297647E-4</v>
      </c>
      <c r="C3949" s="10">
        <f t="shared" si="197"/>
        <v>1.1415525114155251E-4</v>
      </c>
      <c r="D3949" s="10">
        <f t="shared" si="197"/>
        <v>1.1415525114155251E-4</v>
      </c>
    </row>
    <row r="3950" spans="1:4" x14ac:dyDescent="0.3">
      <c r="A3950" s="10">
        <v>3944</v>
      </c>
      <c r="B3950" s="10">
        <v>1.1003736392098269E-4</v>
      </c>
      <c r="C3950" s="10">
        <f t="shared" si="197"/>
        <v>1.1415525114155251E-4</v>
      </c>
      <c r="D3950" s="10">
        <f t="shared" si="197"/>
        <v>1.1415525114155251E-4</v>
      </c>
    </row>
    <row r="3951" spans="1:4" x14ac:dyDescent="0.3">
      <c r="A3951" s="10">
        <v>3945</v>
      </c>
      <c r="B3951" s="10">
        <v>1.1460121709073581E-4</v>
      </c>
      <c r="C3951" s="10">
        <f t="shared" si="197"/>
        <v>1.1415525114155251E-4</v>
      </c>
      <c r="D3951" s="10">
        <f t="shared" si="197"/>
        <v>1.1415525114155251E-4</v>
      </c>
    </row>
    <row r="3952" spans="1:4" x14ac:dyDescent="0.3">
      <c r="A3952" s="10">
        <v>3946</v>
      </c>
      <c r="B3952" s="10">
        <v>1.160326819330788E-4</v>
      </c>
      <c r="C3952" s="10">
        <f t="shared" si="197"/>
        <v>1.1415525114155251E-4</v>
      </c>
      <c r="D3952" s="10">
        <f t="shared" si="197"/>
        <v>1.1415525114155251E-4</v>
      </c>
    </row>
    <row r="3953" spans="1:4" x14ac:dyDescent="0.3">
      <c r="A3953" s="10">
        <v>3947</v>
      </c>
      <c r="B3953" s="10">
        <v>1.173138354702488E-4</v>
      </c>
      <c r="C3953" s="10">
        <f t="shared" si="197"/>
        <v>1.1415525114155251E-4</v>
      </c>
      <c r="D3953" s="10">
        <f t="shared" si="197"/>
        <v>1.1415525114155251E-4</v>
      </c>
    </row>
    <row r="3954" spans="1:4" x14ac:dyDescent="0.3">
      <c r="A3954" s="10">
        <v>3948</v>
      </c>
      <c r="B3954" s="10">
        <v>1.126287305599866E-4</v>
      </c>
      <c r="C3954" s="10">
        <f t="shared" si="197"/>
        <v>1.1415525114155251E-4</v>
      </c>
      <c r="D3954" s="10">
        <f t="shared" si="197"/>
        <v>1.1415525114155251E-4</v>
      </c>
    </row>
    <row r="3955" spans="1:4" x14ac:dyDescent="0.3">
      <c r="A3955" s="10">
        <v>3949</v>
      </c>
      <c r="B3955" s="10">
        <v>1.1284441635723391E-4</v>
      </c>
      <c r="C3955" s="10">
        <f t="shared" si="197"/>
        <v>1.1415525114155251E-4</v>
      </c>
      <c r="D3955" s="10">
        <f t="shared" si="197"/>
        <v>1.1415525114155251E-4</v>
      </c>
    </row>
    <row r="3956" spans="1:4" x14ac:dyDescent="0.3">
      <c r="A3956" s="10">
        <v>3950</v>
      </c>
      <c r="B3956" s="10">
        <v>1.2010918948874019E-4</v>
      </c>
      <c r="C3956" s="10">
        <f t="shared" si="197"/>
        <v>1.1415525114155251E-4</v>
      </c>
      <c r="D3956" s="10">
        <f t="shared" si="197"/>
        <v>1.1415525114155251E-4</v>
      </c>
    </row>
    <row r="3957" spans="1:4" x14ac:dyDescent="0.3">
      <c r="A3957" s="10">
        <v>3951</v>
      </c>
      <c r="B3957" s="10">
        <v>1.202381641543816E-4</v>
      </c>
      <c r="C3957" s="10">
        <f t="shared" si="197"/>
        <v>1.1415525114155251E-4</v>
      </c>
      <c r="D3957" s="10">
        <f t="shared" si="197"/>
        <v>1.1415525114155251E-4</v>
      </c>
    </row>
    <row r="3958" spans="1:4" x14ac:dyDescent="0.3">
      <c r="A3958" s="10">
        <v>3952</v>
      </c>
      <c r="B3958" s="10">
        <v>1.2052079715546201E-4</v>
      </c>
      <c r="C3958" s="10">
        <f t="shared" si="197"/>
        <v>1.1415525114155251E-4</v>
      </c>
      <c r="D3958" s="10">
        <f t="shared" si="197"/>
        <v>1.1415525114155251E-4</v>
      </c>
    </row>
    <row r="3959" spans="1:4" x14ac:dyDescent="0.3">
      <c r="A3959" s="10">
        <v>3953</v>
      </c>
      <c r="B3959" s="10">
        <v>1.197608697814675E-4</v>
      </c>
      <c r="C3959" s="10">
        <f t="shared" si="197"/>
        <v>1.1415525114155251E-4</v>
      </c>
      <c r="D3959" s="10">
        <f t="shared" si="197"/>
        <v>1.1415525114155251E-4</v>
      </c>
    </row>
    <row r="3960" spans="1:4" x14ac:dyDescent="0.3">
      <c r="A3960" s="10">
        <v>3954</v>
      </c>
      <c r="B3960" s="10">
        <v>1.167211584808499E-4</v>
      </c>
      <c r="C3960" s="10">
        <f t="shared" si="197"/>
        <v>1.1415525114155251E-4</v>
      </c>
      <c r="D3960" s="10">
        <f t="shared" si="197"/>
        <v>1.1415525114155251E-4</v>
      </c>
    </row>
    <row r="3961" spans="1:4" x14ac:dyDescent="0.3">
      <c r="A3961" s="10">
        <v>3955</v>
      </c>
      <c r="B3961" s="10">
        <v>1.1487277879489901E-4</v>
      </c>
      <c r="C3961" s="10">
        <f t="shared" si="197"/>
        <v>1.1415525114155251E-4</v>
      </c>
      <c r="D3961" s="10">
        <f t="shared" si="197"/>
        <v>1.1415525114155251E-4</v>
      </c>
    </row>
    <row r="3962" spans="1:4" x14ac:dyDescent="0.3">
      <c r="A3962" s="10">
        <v>3956</v>
      </c>
      <c r="B3962" s="10">
        <v>1.160961776270127E-4</v>
      </c>
      <c r="C3962" s="10">
        <f t="shared" si="197"/>
        <v>1.1415525114155251E-4</v>
      </c>
      <c r="D3962" s="10">
        <f t="shared" si="197"/>
        <v>1.1415525114155251E-4</v>
      </c>
    </row>
    <row r="3963" spans="1:4" x14ac:dyDescent="0.3">
      <c r="A3963" s="10">
        <v>3957</v>
      </c>
      <c r="B3963" s="10">
        <v>1.129726556198346E-4</v>
      </c>
      <c r="C3963" s="10">
        <f t="shared" si="197"/>
        <v>1.1415525114155251E-4</v>
      </c>
      <c r="D3963" s="10">
        <f t="shared" si="197"/>
        <v>1.1415525114155251E-4</v>
      </c>
    </row>
    <row r="3964" spans="1:4" x14ac:dyDescent="0.3">
      <c r="A3964" s="10">
        <v>3958</v>
      </c>
      <c r="B3964" s="10">
        <v>1.083849816142213E-4</v>
      </c>
      <c r="C3964" s="10">
        <f t="shared" si="197"/>
        <v>1.1415525114155251E-4</v>
      </c>
      <c r="D3964" s="10">
        <f t="shared" si="197"/>
        <v>1.1415525114155251E-4</v>
      </c>
    </row>
    <row r="3965" spans="1:4" x14ac:dyDescent="0.3">
      <c r="A3965" s="10">
        <v>3959</v>
      </c>
      <c r="B3965" s="10">
        <v>1.048117396933838E-4</v>
      </c>
      <c r="C3965" s="10">
        <f t="shared" si="197"/>
        <v>1.1415525114155251E-4</v>
      </c>
      <c r="D3965" s="10">
        <f t="shared" si="197"/>
        <v>1.1415525114155251E-4</v>
      </c>
    </row>
    <row r="3966" spans="1:4" x14ac:dyDescent="0.3">
      <c r="A3966" s="10">
        <v>3960</v>
      </c>
      <c r="B3966" s="10">
        <v>1.039618696257403E-4</v>
      </c>
      <c r="C3966" s="10">
        <f t="shared" ref="C3966:D3985" si="198">1/8760</f>
        <v>1.1415525114155251E-4</v>
      </c>
      <c r="D3966" s="10">
        <f t="shared" si="198"/>
        <v>1.1415525114155251E-4</v>
      </c>
    </row>
    <row r="3967" spans="1:4" x14ac:dyDescent="0.3">
      <c r="A3967" s="10">
        <v>3961</v>
      </c>
      <c r="B3967" s="10">
        <v>9.888477257698406E-5</v>
      </c>
      <c r="C3967" s="10">
        <f t="shared" si="198"/>
        <v>1.1415525114155251E-4</v>
      </c>
      <c r="D3967" s="10">
        <f t="shared" si="198"/>
        <v>1.1415525114155251E-4</v>
      </c>
    </row>
    <row r="3968" spans="1:4" x14ac:dyDescent="0.3">
      <c r="A3968" s="10">
        <v>3962</v>
      </c>
      <c r="B3968" s="10">
        <v>9.8673814611841397E-5</v>
      </c>
      <c r="C3968" s="10">
        <f t="shared" si="198"/>
        <v>1.1415525114155251E-4</v>
      </c>
      <c r="D3968" s="10">
        <f t="shared" si="198"/>
        <v>1.1415525114155251E-4</v>
      </c>
    </row>
    <row r="3969" spans="1:4" x14ac:dyDescent="0.3">
      <c r="A3969" s="10">
        <v>3963</v>
      </c>
      <c r="B3969" s="10">
        <v>9.838912164824719E-5</v>
      </c>
      <c r="C3969" s="10">
        <f t="shared" si="198"/>
        <v>1.1415525114155251E-4</v>
      </c>
      <c r="D3969" s="10">
        <f t="shared" si="198"/>
        <v>1.1415525114155251E-4</v>
      </c>
    </row>
    <row r="3970" spans="1:4" x14ac:dyDescent="0.3">
      <c r="A3970" s="10">
        <v>3964</v>
      </c>
      <c r="B3970" s="10">
        <v>9.9018598010294868E-5</v>
      </c>
      <c r="C3970" s="10">
        <f t="shared" si="198"/>
        <v>1.1415525114155251E-4</v>
      </c>
      <c r="D3970" s="10">
        <f t="shared" si="198"/>
        <v>1.1415525114155251E-4</v>
      </c>
    </row>
    <row r="3971" spans="1:4" x14ac:dyDescent="0.3">
      <c r="A3971" s="10">
        <v>3965</v>
      </c>
      <c r="B3971" s="10">
        <v>9.8893498676917349E-5</v>
      </c>
      <c r="C3971" s="10">
        <f t="shared" si="198"/>
        <v>1.1415525114155251E-4</v>
      </c>
      <c r="D3971" s="10">
        <f t="shared" si="198"/>
        <v>1.1415525114155251E-4</v>
      </c>
    </row>
    <row r="3972" spans="1:4" x14ac:dyDescent="0.3">
      <c r="A3972" s="10">
        <v>3966</v>
      </c>
      <c r="B3972" s="10">
        <v>1.004547093286078E-4</v>
      </c>
      <c r="C3972" s="10">
        <f t="shared" si="198"/>
        <v>1.1415525114155251E-4</v>
      </c>
      <c r="D3972" s="10">
        <f t="shared" si="198"/>
        <v>1.1415525114155251E-4</v>
      </c>
    </row>
    <row r="3973" spans="1:4" x14ac:dyDescent="0.3">
      <c r="A3973" s="10">
        <v>3967</v>
      </c>
      <c r="B3973" s="10">
        <v>1.0447059136326889E-4</v>
      </c>
      <c r="C3973" s="10">
        <f t="shared" si="198"/>
        <v>1.1415525114155251E-4</v>
      </c>
      <c r="D3973" s="10">
        <f t="shared" si="198"/>
        <v>1.1415525114155251E-4</v>
      </c>
    </row>
    <row r="3974" spans="1:4" x14ac:dyDescent="0.3">
      <c r="A3974" s="10">
        <v>3968</v>
      </c>
      <c r="B3974" s="10">
        <v>1.088788909931069E-4</v>
      </c>
      <c r="C3974" s="10">
        <f t="shared" si="198"/>
        <v>1.1415525114155251E-4</v>
      </c>
      <c r="D3974" s="10">
        <f t="shared" si="198"/>
        <v>1.1415525114155251E-4</v>
      </c>
    </row>
    <row r="3975" spans="1:4" x14ac:dyDescent="0.3">
      <c r="A3975" s="10">
        <v>3969</v>
      </c>
      <c r="B3975" s="10">
        <v>1.153594133063876E-4</v>
      </c>
      <c r="C3975" s="10">
        <f t="shared" si="198"/>
        <v>1.1415525114155251E-4</v>
      </c>
      <c r="D3975" s="10">
        <f t="shared" si="198"/>
        <v>1.1415525114155251E-4</v>
      </c>
    </row>
    <row r="3976" spans="1:4" x14ac:dyDescent="0.3">
      <c r="A3976" s="10">
        <v>3970</v>
      </c>
      <c r="B3976" s="10">
        <v>1.179148705068926E-4</v>
      </c>
      <c r="C3976" s="10">
        <f t="shared" si="198"/>
        <v>1.1415525114155251E-4</v>
      </c>
      <c r="D3976" s="10">
        <f t="shared" si="198"/>
        <v>1.1415525114155251E-4</v>
      </c>
    </row>
    <row r="3977" spans="1:4" x14ac:dyDescent="0.3">
      <c r="A3977" s="10">
        <v>3971</v>
      </c>
      <c r="B3977" s="10">
        <v>1.200487923206617E-4</v>
      </c>
      <c r="C3977" s="10">
        <f t="shared" si="198"/>
        <v>1.1415525114155251E-4</v>
      </c>
      <c r="D3977" s="10">
        <f t="shared" si="198"/>
        <v>1.1415525114155251E-4</v>
      </c>
    </row>
    <row r="3978" spans="1:4" x14ac:dyDescent="0.3">
      <c r="A3978" s="10">
        <v>3972</v>
      </c>
      <c r="B3978" s="10">
        <v>1.164203313434166E-4</v>
      </c>
      <c r="C3978" s="10">
        <f t="shared" si="198"/>
        <v>1.1415525114155251E-4</v>
      </c>
      <c r="D3978" s="10">
        <f t="shared" si="198"/>
        <v>1.1415525114155251E-4</v>
      </c>
    </row>
    <row r="3979" spans="1:4" x14ac:dyDescent="0.3">
      <c r="A3979" s="10">
        <v>3973</v>
      </c>
      <c r="B3979" s="10">
        <v>1.1732359388713619E-4</v>
      </c>
      <c r="C3979" s="10">
        <f t="shared" si="198"/>
        <v>1.1415525114155251E-4</v>
      </c>
      <c r="D3979" s="10">
        <f t="shared" si="198"/>
        <v>1.1415525114155251E-4</v>
      </c>
    </row>
    <row r="3980" spans="1:4" x14ac:dyDescent="0.3">
      <c r="A3980" s="10">
        <v>3974</v>
      </c>
      <c r="B3980" s="10">
        <v>1.2358884272598071E-4</v>
      </c>
      <c r="C3980" s="10">
        <f t="shared" si="198"/>
        <v>1.1415525114155251E-4</v>
      </c>
      <c r="D3980" s="10">
        <f t="shared" si="198"/>
        <v>1.1415525114155251E-4</v>
      </c>
    </row>
    <row r="3981" spans="1:4" x14ac:dyDescent="0.3">
      <c r="A3981" s="10">
        <v>3975</v>
      </c>
      <c r="B3981" s="10">
        <v>1.2496248937937931E-4</v>
      </c>
      <c r="C3981" s="10">
        <f t="shared" si="198"/>
        <v>1.1415525114155251E-4</v>
      </c>
      <c r="D3981" s="10">
        <f t="shared" si="198"/>
        <v>1.1415525114155251E-4</v>
      </c>
    </row>
    <row r="3982" spans="1:4" x14ac:dyDescent="0.3">
      <c r="A3982" s="10">
        <v>3976</v>
      </c>
      <c r="B3982" s="10">
        <v>1.257137661095713E-4</v>
      </c>
      <c r="C3982" s="10">
        <f t="shared" si="198"/>
        <v>1.1415525114155251E-4</v>
      </c>
      <c r="D3982" s="10">
        <f t="shared" si="198"/>
        <v>1.1415525114155251E-4</v>
      </c>
    </row>
    <row r="3983" spans="1:4" x14ac:dyDescent="0.3">
      <c r="A3983" s="10">
        <v>3977</v>
      </c>
      <c r="B3983" s="10">
        <v>1.2547027107578411E-4</v>
      </c>
      <c r="C3983" s="10">
        <f t="shared" si="198"/>
        <v>1.1415525114155251E-4</v>
      </c>
      <c r="D3983" s="10">
        <f t="shared" si="198"/>
        <v>1.1415525114155251E-4</v>
      </c>
    </row>
    <row r="3984" spans="1:4" x14ac:dyDescent="0.3">
      <c r="A3984" s="10">
        <v>3978</v>
      </c>
      <c r="B3984" s="10">
        <v>1.2226519882134861E-4</v>
      </c>
      <c r="C3984" s="10">
        <f t="shared" si="198"/>
        <v>1.1415525114155251E-4</v>
      </c>
      <c r="D3984" s="10">
        <f t="shared" si="198"/>
        <v>1.1415525114155251E-4</v>
      </c>
    </row>
    <row r="3985" spans="1:4" x14ac:dyDescent="0.3">
      <c r="A3985" s="10">
        <v>3979</v>
      </c>
      <c r="B3985" s="10">
        <v>1.2042090891739551E-4</v>
      </c>
      <c r="C3985" s="10">
        <f t="shared" si="198"/>
        <v>1.1415525114155251E-4</v>
      </c>
      <c r="D3985" s="10">
        <f t="shared" si="198"/>
        <v>1.1415525114155251E-4</v>
      </c>
    </row>
    <row r="3986" spans="1:4" x14ac:dyDescent="0.3">
      <c r="A3986" s="10">
        <v>3980</v>
      </c>
      <c r="B3986" s="10">
        <v>1.184626043558103E-4</v>
      </c>
      <c r="C3986" s="10">
        <f t="shared" ref="C3986:D4005" si="199">1/8760</f>
        <v>1.1415525114155251E-4</v>
      </c>
      <c r="D3986" s="10">
        <f t="shared" si="199"/>
        <v>1.1415525114155251E-4</v>
      </c>
    </row>
    <row r="3987" spans="1:4" x14ac:dyDescent="0.3">
      <c r="A3987" s="10">
        <v>3981</v>
      </c>
      <c r="B3987" s="10">
        <v>1.146581679484968E-4</v>
      </c>
      <c r="C3987" s="10">
        <f t="shared" si="199"/>
        <v>1.1415525114155251E-4</v>
      </c>
      <c r="D3987" s="10">
        <f t="shared" si="199"/>
        <v>1.1415525114155251E-4</v>
      </c>
    </row>
    <row r="3988" spans="1:4" x14ac:dyDescent="0.3">
      <c r="A3988" s="10">
        <v>3982</v>
      </c>
      <c r="B3988" s="10">
        <v>1.1085115250272371E-4</v>
      </c>
      <c r="C3988" s="10">
        <f t="shared" si="199"/>
        <v>1.1415525114155251E-4</v>
      </c>
      <c r="D3988" s="10">
        <f t="shared" si="199"/>
        <v>1.1415525114155251E-4</v>
      </c>
    </row>
    <row r="3989" spans="1:4" x14ac:dyDescent="0.3">
      <c r="A3989" s="10">
        <v>3983</v>
      </c>
      <c r="B3989" s="10">
        <v>1.071096809669749E-4</v>
      </c>
      <c r="C3989" s="10">
        <f t="shared" si="199"/>
        <v>1.1415525114155251E-4</v>
      </c>
      <c r="D3989" s="10">
        <f t="shared" si="199"/>
        <v>1.1415525114155251E-4</v>
      </c>
    </row>
    <row r="3990" spans="1:4" x14ac:dyDescent="0.3">
      <c r="A3990" s="10">
        <v>3984</v>
      </c>
      <c r="B3990" s="10">
        <v>1.032266614880604E-4</v>
      </c>
      <c r="C3990" s="10">
        <f t="shared" si="199"/>
        <v>1.1415525114155251E-4</v>
      </c>
      <c r="D3990" s="10">
        <f t="shared" si="199"/>
        <v>1.1415525114155251E-4</v>
      </c>
    </row>
    <row r="3991" spans="1:4" x14ac:dyDescent="0.3">
      <c r="A3991" s="10">
        <v>3985</v>
      </c>
      <c r="B3991" s="10">
        <v>1.010817332640202E-4</v>
      </c>
      <c r="C3991" s="10">
        <f t="shared" si="199"/>
        <v>1.1415525114155251E-4</v>
      </c>
      <c r="D3991" s="10">
        <f t="shared" si="199"/>
        <v>1.1415525114155251E-4</v>
      </c>
    </row>
    <row r="3992" spans="1:4" x14ac:dyDescent="0.3">
      <c r="A3992" s="10">
        <v>3986</v>
      </c>
      <c r="B3992" s="10">
        <v>1.0004822376657911E-4</v>
      </c>
      <c r="C3992" s="10">
        <f t="shared" si="199"/>
        <v>1.1415525114155251E-4</v>
      </c>
      <c r="D3992" s="10">
        <f t="shared" si="199"/>
        <v>1.1415525114155251E-4</v>
      </c>
    </row>
    <row r="3993" spans="1:4" x14ac:dyDescent="0.3">
      <c r="A3993" s="10">
        <v>3987</v>
      </c>
      <c r="B3993" s="10">
        <v>9.8927473078737937E-5</v>
      </c>
      <c r="C3993" s="10">
        <f t="shared" si="199"/>
        <v>1.1415525114155251E-4</v>
      </c>
      <c r="D3993" s="10">
        <f t="shared" si="199"/>
        <v>1.1415525114155251E-4</v>
      </c>
    </row>
    <row r="3994" spans="1:4" x14ac:dyDescent="0.3">
      <c r="A3994" s="10">
        <v>3988</v>
      </c>
      <c r="B3994" s="10">
        <v>9.9413891676495463E-5</v>
      </c>
      <c r="C3994" s="10">
        <f t="shared" si="199"/>
        <v>1.1415525114155251E-4</v>
      </c>
      <c r="D3994" s="10">
        <f t="shared" si="199"/>
        <v>1.1415525114155251E-4</v>
      </c>
    </row>
    <row r="3995" spans="1:4" x14ac:dyDescent="0.3">
      <c r="A3995" s="10">
        <v>3989</v>
      </c>
      <c r="B3995" s="10">
        <v>9.9814798429901204E-5</v>
      </c>
      <c r="C3995" s="10">
        <f t="shared" si="199"/>
        <v>1.1415525114155251E-4</v>
      </c>
      <c r="D3995" s="10">
        <f t="shared" si="199"/>
        <v>1.1415525114155251E-4</v>
      </c>
    </row>
    <row r="3996" spans="1:4" x14ac:dyDescent="0.3">
      <c r="A3996" s="10">
        <v>3990</v>
      </c>
      <c r="B3996" s="10">
        <v>1.0225357251949799E-4</v>
      </c>
      <c r="C3996" s="10">
        <f t="shared" si="199"/>
        <v>1.1415525114155251E-4</v>
      </c>
      <c r="D3996" s="10">
        <f t="shared" si="199"/>
        <v>1.1415525114155251E-4</v>
      </c>
    </row>
    <row r="3997" spans="1:4" x14ac:dyDescent="0.3">
      <c r="A3997" s="10">
        <v>3991</v>
      </c>
      <c r="B3997" s="10">
        <v>1.0536887167621059E-4</v>
      </c>
      <c r="C3997" s="10">
        <f t="shared" si="199"/>
        <v>1.1415525114155251E-4</v>
      </c>
      <c r="D3997" s="10">
        <f t="shared" si="199"/>
        <v>1.1415525114155251E-4</v>
      </c>
    </row>
    <row r="3998" spans="1:4" x14ac:dyDescent="0.3">
      <c r="A3998" s="10">
        <v>3992</v>
      </c>
      <c r="B3998" s="10">
        <v>1.1064583045739911E-4</v>
      </c>
      <c r="C3998" s="10">
        <f t="shared" si="199"/>
        <v>1.1415525114155251E-4</v>
      </c>
      <c r="D3998" s="10">
        <f t="shared" si="199"/>
        <v>1.1415525114155251E-4</v>
      </c>
    </row>
    <row r="3999" spans="1:4" x14ac:dyDescent="0.3">
      <c r="A3999" s="10">
        <v>3993</v>
      </c>
      <c r="B3999" s="10">
        <v>1.178396991761415E-4</v>
      </c>
      <c r="C3999" s="10">
        <f t="shared" si="199"/>
        <v>1.1415525114155251E-4</v>
      </c>
      <c r="D3999" s="10">
        <f t="shared" si="199"/>
        <v>1.1415525114155251E-4</v>
      </c>
    </row>
    <row r="4000" spans="1:4" x14ac:dyDescent="0.3">
      <c r="A4000" s="10">
        <v>3994</v>
      </c>
      <c r="B4000" s="10">
        <v>1.187548633136207E-4</v>
      </c>
      <c r="C4000" s="10">
        <f t="shared" si="199"/>
        <v>1.1415525114155251E-4</v>
      </c>
      <c r="D4000" s="10">
        <f t="shared" si="199"/>
        <v>1.1415525114155251E-4</v>
      </c>
    </row>
    <row r="4001" spans="1:4" x14ac:dyDescent="0.3">
      <c r="A4001" s="10">
        <v>3995</v>
      </c>
      <c r="B4001" s="10">
        <v>1.2212619504480671E-4</v>
      </c>
      <c r="C4001" s="10">
        <f t="shared" si="199"/>
        <v>1.1415525114155251E-4</v>
      </c>
      <c r="D4001" s="10">
        <f t="shared" si="199"/>
        <v>1.1415525114155251E-4</v>
      </c>
    </row>
    <row r="4002" spans="1:4" x14ac:dyDescent="0.3">
      <c r="A4002" s="10">
        <v>3996</v>
      </c>
      <c r="B4002" s="10">
        <v>1.1868876533907791E-4</v>
      </c>
      <c r="C4002" s="10">
        <f t="shared" si="199"/>
        <v>1.1415525114155251E-4</v>
      </c>
      <c r="D4002" s="10">
        <f t="shared" si="199"/>
        <v>1.1415525114155251E-4</v>
      </c>
    </row>
    <row r="4003" spans="1:4" x14ac:dyDescent="0.3">
      <c r="A4003" s="10">
        <v>3997</v>
      </c>
      <c r="B4003" s="10">
        <v>1.1888916740890351E-4</v>
      </c>
      <c r="C4003" s="10">
        <f t="shared" si="199"/>
        <v>1.1415525114155251E-4</v>
      </c>
      <c r="D4003" s="10">
        <f t="shared" si="199"/>
        <v>1.1415525114155251E-4</v>
      </c>
    </row>
    <row r="4004" spans="1:4" x14ac:dyDescent="0.3">
      <c r="A4004" s="10">
        <v>3998</v>
      </c>
      <c r="B4004" s="10">
        <v>1.2687488623310301E-4</v>
      </c>
      <c r="C4004" s="10">
        <f t="shared" si="199"/>
        <v>1.1415525114155251E-4</v>
      </c>
      <c r="D4004" s="10">
        <f t="shared" si="199"/>
        <v>1.1415525114155251E-4</v>
      </c>
    </row>
    <row r="4005" spans="1:4" x14ac:dyDescent="0.3">
      <c r="A4005" s="10">
        <v>3999</v>
      </c>
      <c r="B4005" s="10">
        <v>1.2693624709399109E-4</v>
      </c>
      <c r="C4005" s="10">
        <f t="shared" si="199"/>
        <v>1.1415525114155251E-4</v>
      </c>
      <c r="D4005" s="10">
        <f t="shared" si="199"/>
        <v>1.1415525114155251E-4</v>
      </c>
    </row>
    <row r="4006" spans="1:4" x14ac:dyDescent="0.3">
      <c r="A4006" s="10">
        <v>4000</v>
      </c>
      <c r="B4006" s="10">
        <v>1.278326801469252E-4</v>
      </c>
      <c r="C4006" s="10">
        <f t="shared" ref="C4006:D4025" si="200">1/8760</f>
        <v>1.1415525114155251E-4</v>
      </c>
      <c r="D4006" s="10">
        <f t="shared" si="200"/>
        <v>1.1415525114155251E-4</v>
      </c>
    </row>
    <row r="4007" spans="1:4" x14ac:dyDescent="0.3">
      <c r="A4007" s="10">
        <v>4001</v>
      </c>
      <c r="B4007" s="10">
        <v>1.2696675129842051E-4</v>
      </c>
      <c r="C4007" s="10">
        <f t="shared" si="200"/>
        <v>1.1415525114155251E-4</v>
      </c>
      <c r="D4007" s="10">
        <f t="shared" si="200"/>
        <v>1.1415525114155251E-4</v>
      </c>
    </row>
    <row r="4008" spans="1:4" x14ac:dyDescent="0.3">
      <c r="A4008" s="10">
        <v>4002</v>
      </c>
      <c r="B4008" s="10">
        <v>1.2264952631518941E-4</v>
      </c>
      <c r="C4008" s="10">
        <f t="shared" si="200"/>
        <v>1.1415525114155251E-4</v>
      </c>
      <c r="D4008" s="10">
        <f t="shared" si="200"/>
        <v>1.1415525114155251E-4</v>
      </c>
    </row>
    <row r="4009" spans="1:4" x14ac:dyDescent="0.3">
      <c r="A4009" s="10">
        <v>4003</v>
      </c>
      <c r="B4009" s="10">
        <v>1.190442145474513E-4</v>
      </c>
      <c r="C4009" s="10">
        <f t="shared" si="200"/>
        <v>1.1415525114155251E-4</v>
      </c>
      <c r="D4009" s="10">
        <f t="shared" si="200"/>
        <v>1.1415525114155251E-4</v>
      </c>
    </row>
    <row r="4010" spans="1:4" x14ac:dyDescent="0.3">
      <c r="A4010" s="10">
        <v>4004</v>
      </c>
      <c r="B4010" s="10">
        <v>1.177889844999578E-4</v>
      </c>
      <c r="C4010" s="10">
        <f t="shared" si="200"/>
        <v>1.1415525114155251E-4</v>
      </c>
      <c r="D4010" s="10">
        <f t="shared" si="200"/>
        <v>1.1415525114155251E-4</v>
      </c>
    </row>
    <row r="4011" spans="1:4" x14ac:dyDescent="0.3">
      <c r="A4011" s="10">
        <v>4005</v>
      </c>
      <c r="B4011" s="10">
        <v>1.150368169422128E-4</v>
      </c>
      <c r="C4011" s="10">
        <f t="shared" si="200"/>
        <v>1.1415525114155251E-4</v>
      </c>
      <c r="D4011" s="10">
        <f t="shared" si="200"/>
        <v>1.1415525114155251E-4</v>
      </c>
    </row>
    <row r="4012" spans="1:4" x14ac:dyDescent="0.3">
      <c r="A4012" s="10">
        <v>4006</v>
      </c>
      <c r="B4012" s="10">
        <v>1.10409660279332E-4</v>
      </c>
      <c r="C4012" s="10">
        <f t="shared" si="200"/>
        <v>1.1415525114155251E-4</v>
      </c>
      <c r="D4012" s="10">
        <f t="shared" si="200"/>
        <v>1.1415525114155251E-4</v>
      </c>
    </row>
    <row r="4013" spans="1:4" x14ac:dyDescent="0.3">
      <c r="A4013" s="10">
        <v>4007</v>
      </c>
      <c r="B4013" s="10">
        <v>1.071613315372475E-4</v>
      </c>
      <c r="C4013" s="10">
        <f t="shared" si="200"/>
        <v>1.1415525114155251E-4</v>
      </c>
      <c r="D4013" s="10">
        <f t="shared" si="200"/>
        <v>1.1415525114155251E-4</v>
      </c>
    </row>
    <row r="4014" spans="1:4" x14ac:dyDescent="0.3">
      <c r="A4014" s="10">
        <v>4008</v>
      </c>
      <c r="B4014" s="10">
        <v>1.038570155728002E-4</v>
      </c>
      <c r="C4014" s="10">
        <f t="shared" si="200"/>
        <v>1.1415525114155251E-4</v>
      </c>
      <c r="D4014" s="10">
        <f t="shared" si="200"/>
        <v>1.1415525114155251E-4</v>
      </c>
    </row>
    <row r="4015" spans="1:4" x14ac:dyDescent="0.3">
      <c r="A4015" s="10">
        <v>4009</v>
      </c>
      <c r="B4015" s="10">
        <v>1.003887669932192E-4</v>
      </c>
      <c r="C4015" s="10">
        <f t="shared" si="200"/>
        <v>1.1415525114155251E-4</v>
      </c>
      <c r="D4015" s="10">
        <f t="shared" si="200"/>
        <v>1.1415525114155251E-4</v>
      </c>
    </row>
    <row r="4016" spans="1:4" x14ac:dyDescent="0.3">
      <c r="A4016" s="10">
        <v>4010</v>
      </c>
      <c r="B4016" s="10">
        <v>9.9849223461499114E-5</v>
      </c>
      <c r="C4016" s="10">
        <f t="shared" si="200"/>
        <v>1.1415525114155251E-4</v>
      </c>
      <c r="D4016" s="10">
        <f t="shared" si="200"/>
        <v>1.1415525114155251E-4</v>
      </c>
    </row>
    <row r="4017" spans="1:4" x14ac:dyDescent="0.3">
      <c r="A4017" s="10">
        <v>4011</v>
      </c>
      <c r="B4017" s="10">
        <v>9.812810579810371E-5</v>
      </c>
      <c r="C4017" s="10">
        <f t="shared" si="200"/>
        <v>1.1415525114155251E-4</v>
      </c>
      <c r="D4017" s="10">
        <f t="shared" si="200"/>
        <v>1.1415525114155251E-4</v>
      </c>
    </row>
    <row r="4018" spans="1:4" x14ac:dyDescent="0.3">
      <c r="A4018" s="10">
        <v>4012</v>
      </c>
      <c r="B4018" s="10">
        <v>9.8221346930712396E-5</v>
      </c>
      <c r="C4018" s="10">
        <f t="shared" si="200"/>
        <v>1.1415525114155251E-4</v>
      </c>
      <c r="D4018" s="10">
        <f t="shared" si="200"/>
        <v>1.1415525114155251E-4</v>
      </c>
    </row>
    <row r="4019" spans="1:4" x14ac:dyDescent="0.3">
      <c r="A4019" s="10">
        <v>4013</v>
      </c>
      <c r="B4019" s="10">
        <v>9.675286540497267E-5</v>
      </c>
      <c r="C4019" s="10">
        <f t="shared" si="200"/>
        <v>1.1415525114155251E-4</v>
      </c>
      <c r="D4019" s="10">
        <f t="shared" si="200"/>
        <v>1.1415525114155251E-4</v>
      </c>
    </row>
    <row r="4020" spans="1:4" x14ac:dyDescent="0.3">
      <c r="A4020" s="10">
        <v>4014</v>
      </c>
      <c r="B4020" s="10">
        <v>1.0022059490669421E-4</v>
      </c>
      <c r="C4020" s="10">
        <f t="shared" si="200"/>
        <v>1.1415525114155251E-4</v>
      </c>
      <c r="D4020" s="10">
        <f t="shared" si="200"/>
        <v>1.1415525114155251E-4</v>
      </c>
    </row>
    <row r="4021" spans="1:4" x14ac:dyDescent="0.3">
      <c r="A4021" s="10">
        <v>4015</v>
      </c>
      <c r="B4021" s="10">
        <v>1.005294734825453E-4</v>
      </c>
      <c r="C4021" s="10">
        <f t="shared" si="200"/>
        <v>1.1415525114155251E-4</v>
      </c>
      <c r="D4021" s="10">
        <f t="shared" si="200"/>
        <v>1.1415525114155251E-4</v>
      </c>
    </row>
    <row r="4022" spans="1:4" x14ac:dyDescent="0.3">
      <c r="A4022" s="10">
        <v>4016</v>
      </c>
      <c r="B4022" s="10">
        <v>1.0183183394910751E-4</v>
      </c>
      <c r="C4022" s="10">
        <f t="shared" si="200"/>
        <v>1.1415525114155251E-4</v>
      </c>
      <c r="D4022" s="10">
        <f t="shared" si="200"/>
        <v>1.1415525114155251E-4</v>
      </c>
    </row>
    <row r="4023" spans="1:4" x14ac:dyDescent="0.3">
      <c r="A4023" s="10">
        <v>4017</v>
      </c>
      <c r="B4023" s="10">
        <v>1.0467157488488341E-4</v>
      </c>
      <c r="C4023" s="10">
        <f t="shared" si="200"/>
        <v>1.1415525114155251E-4</v>
      </c>
      <c r="D4023" s="10">
        <f t="shared" si="200"/>
        <v>1.1415525114155251E-4</v>
      </c>
    </row>
    <row r="4024" spans="1:4" x14ac:dyDescent="0.3">
      <c r="A4024" s="10">
        <v>4018</v>
      </c>
      <c r="B4024" s="10">
        <v>1.0617901333028E-4</v>
      </c>
      <c r="C4024" s="10">
        <f t="shared" si="200"/>
        <v>1.1415525114155251E-4</v>
      </c>
      <c r="D4024" s="10">
        <f t="shared" si="200"/>
        <v>1.1415525114155251E-4</v>
      </c>
    </row>
    <row r="4025" spans="1:4" x14ac:dyDescent="0.3">
      <c r="A4025" s="10">
        <v>4019</v>
      </c>
      <c r="B4025" s="10">
        <v>1.0853862365432061E-4</v>
      </c>
      <c r="C4025" s="10">
        <f t="shared" si="200"/>
        <v>1.1415525114155251E-4</v>
      </c>
      <c r="D4025" s="10">
        <f t="shared" si="200"/>
        <v>1.1415525114155251E-4</v>
      </c>
    </row>
    <row r="4026" spans="1:4" x14ac:dyDescent="0.3">
      <c r="A4026" s="10">
        <v>4020</v>
      </c>
      <c r="B4026" s="10">
        <v>1.0654453644595039E-4</v>
      </c>
      <c r="C4026" s="10">
        <f t="shared" ref="C4026:D4045" si="201">1/8760</f>
        <v>1.1415525114155251E-4</v>
      </c>
      <c r="D4026" s="10">
        <f t="shared" si="201"/>
        <v>1.1415525114155251E-4</v>
      </c>
    </row>
    <row r="4027" spans="1:4" x14ac:dyDescent="0.3">
      <c r="A4027" s="10">
        <v>4021</v>
      </c>
      <c r="B4027" s="10">
        <v>1.067338473639964E-4</v>
      </c>
      <c r="C4027" s="10">
        <f t="shared" si="201"/>
        <v>1.1415525114155251E-4</v>
      </c>
      <c r="D4027" s="10">
        <f t="shared" si="201"/>
        <v>1.1415525114155251E-4</v>
      </c>
    </row>
    <row r="4028" spans="1:4" x14ac:dyDescent="0.3">
      <c r="A4028" s="10">
        <v>4022</v>
      </c>
      <c r="B4028" s="10">
        <v>1.1036358115750879E-4</v>
      </c>
      <c r="C4028" s="10">
        <f t="shared" si="201"/>
        <v>1.1415525114155251E-4</v>
      </c>
      <c r="D4028" s="10">
        <f t="shared" si="201"/>
        <v>1.1415525114155251E-4</v>
      </c>
    </row>
    <row r="4029" spans="1:4" x14ac:dyDescent="0.3">
      <c r="A4029" s="10">
        <v>4023</v>
      </c>
      <c r="B4029" s="10">
        <v>1.095571977963147E-4</v>
      </c>
      <c r="C4029" s="10">
        <f t="shared" si="201"/>
        <v>1.1415525114155251E-4</v>
      </c>
      <c r="D4029" s="10">
        <f t="shared" si="201"/>
        <v>1.1415525114155251E-4</v>
      </c>
    </row>
    <row r="4030" spans="1:4" x14ac:dyDescent="0.3">
      <c r="A4030" s="10">
        <v>4024</v>
      </c>
      <c r="B4030" s="10">
        <v>1.099419859095598E-4</v>
      </c>
      <c r="C4030" s="10">
        <f t="shared" si="201"/>
        <v>1.1415525114155251E-4</v>
      </c>
      <c r="D4030" s="10">
        <f t="shared" si="201"/>
        <v>1.1415525114155251E-4</v>
      </c>
    </row>
    <row r="4031" spans="1:4" x14ac:dyDescent="0.3">
      <c r="A4031" s="10">
        <v>4025</v>
      </c>
      <c r="B4031" s="10">
        <v>1.074594492830715E-4</v>
      </c>
      <c r="C4031" s="10">
        <f t="shared" si="201"/>
        <v>1.1415525114155251E-4</v>
      </c>
      <c r="D4031" s="10">
        <f t="shared" si="201"/>
        <v>1.1415525114155251E-4</v>
      </c>
    </row>
    <row r="4032" spans="1:4" x14ac:dyDescent="0.3">
      <c r="A4032" s="10">
        <v>4026</v>
      </c>
      <c r="B4032" s="10">
        <v>1.059514638998558E-4</v>
      </c>
      <c r="C4032" s="10">
        <f t="shared" si="201"/>
        <v>1.1415525114155251E-4</v>
      </c>
      <c r="D4032" s="10">
        <f t="shared" si="201"/>
        <v>1.1415525114155251E-4</v>
      </c>
    </row>
    <row r="4033" spans="1:4" x14ac:dyDescent="0.3">
      <c r="A4033" s="10">
        <v>4027</v>
      </c>
      <c r="B4033" s="10">
        <v>1.064442804537362E-4</v>
      </c>
      <c r="C4033" s="10">
        <f t="shared" si="201"/>
        <v>1.1415525114155251E-4</v>
      </c>
      <c r="D4033" s="10">
        <f t="shared" si="201"/>
        <v>1.1415525114155251E-4</v>
      </c>
    </row>
    <row r="4034" spans="1:4" x14ac:dyDescent="0.3">
      <c r="A4034" s="10">
        <v>4028</v>
      </c>
      <c r="B4034" s="10">
        <v>1.079611918461622E-4</v>
      </c>
      <c r="C4034" s="10">
        <f t="shared" si="201"/>
        <v>1.1415525114155251E-4</v>
      </c>
      <c r="D4034" s="10">
        <f t="shared" si="201"/>
        <v>1.1415525114155251E-4</v>
      </c>
    </row>
    <row r="4035" spans="1:4" x14ac:dyDescent="0.3">
      <c r="A4035" s="10">
        <v>4029</v>
      </c>
      <c r="B4035" s="10">
        <v>1.060319484261476E-4</v>
      </c>
      <c r="C4035" s="10">
        <f t="shared" si="201"/>
        <v>1.1415525114155251E-4</v>
      </c>
      <c r="D4035" s="10">
        <f t="shared" si="201"/>
        <v>1.1415525114155251E-4</v>
      </c>
    </row>
    <row r="4036" spans="1:4" x14ac:dyDescent="0.3">
      <c r="A4036" s="10">
        <v>4030</v>
      </c>
      <c r="B4036" s="10">
        <v>1.03130654369352E-4</v>
      </c>
      <c r="C4036" s="10">
        <f t="shared" si="201"/>
        <v>1.1415525114155251E-4</v>
      </c>
      <c r="D4036" s="10">
        <f t="shared" si="201"/>
        <v>1.1415525114155251E-4</v>
      </c>
    </row>
    <row r="4037" spans="1:4" x14ac:dyDescent="0.3">
      <c r="A4037" s="10">
        <v>4031</v>
      </c>
      <c r="B4037" s="10">
        <v>1.004095024428368E-4</v>
      </c>
      <c r="C4037" s="10">
        <f t="shared" si="201"/>
        <v>1.1415525114155251E-4</v>
      </c>
      <c r="D4037" s="10">
        <f t="shared" si="201"/>
        <v>1.1415525114155251E-4</v>
      </c>
    </row>
    <row r="4038" spans="1:4" x14ac:dyDescent="0.3">
      <c r="A4038" s="10">
        <v>4032</v>
      </c>
      <c r="B4038" s="10">
        <v>9.9075583148551606E-5</v>
      </c>
      <c r="C4038" s="10">
        <f t="shared" si="201"/>
        <v>1.1415525114155251E-4</v>
      </c>
      <c r="D4038" s="10">
        <f t="shared" si="201"/>
        <v>1.1415525114155251E-4</v>
      </c>
    </row>
    <row r="4039" spans="1:4" x14ac:dyDescent="0.3">
      <c r="A4039" s="10">
        <v>4033</v>
      </c>
      <c r="B4039" s="10">
        <v>9.328915414842011E-5</v>
      </c>
      <c r="C4039" s="10">
        <f t="shared" si="201"/>
        <v>1.1415525114155251E-4</v>
      </c>
      <c r="D4039" s="10">
        <f t="shared" si="201"/>
        <v>1.1415525114155251E-4</v>
      </c>
    </row>
    <row r="4040" spans="1:4" x14ac:dyDescent="0.3">
      <c r="A4040" s="10">
        <v>4034</v>
      </c>
      <c r="B4040" s="10">
        <v>9.4855392872176847E-5</v>
      </c>
      <c r="C4040" s="10">
        <f t="shared" si="201"/>
        <v>1.1415525114155251E-4</v>
      </c>
      <c r="D4040" s="10">
        <f t="shared" si="201"/>
        <v>1.1415525114155251E-4</v>
      </c>
    </row>
    <row r="4041" spans="1:4" x14ac:dyDescent="0.3">
      <c r="A4041" s="10">
        <v>4035</v>
      </c>
      <c r="B4041" s="10">
        <v>9.3540258508822776E-5</v>
      </c>
      <c r="C4041" s="10">
        <f t="shared" si="201"/>
        <v>1.1415525114155251E-4</v>
      </c>
      <c r="D4041" s="10">
        <f t="shared" si="201"/>
        <v>1.1415525114155251E-4</v>
      </c>
    </row>
    <row r="4042" spans="1:4" x14ac:dyDescent="0.3">
      <c r="A4042" s="10">
        <v>4036</v>
      </c>
      <c r="B4042" s="10">
        <v>9.3012677786990294E-5</v>
      </c>
      <c r="C4042" s="10">
        <f t="shared" si="201"/>
        <v>1.1415525114155251E-4</v>
      </c>
      <c r="D4042" s="10">
        <f t="shared" si="201"/>
        <v>1.1415525114155251E-4</v>
      </c>
    </row>
    <row r="4043" spans="1:4" x14ac:dyDescent="0.3">
      <c r="A4043" s="10">
        <v>4037</v>
      </c>
      <c r="B4043" s="10">
        <v>9.3345304718407863E-5</v>
      </c>
      <c r="C4043" s="10">
        <f t="shared" si="201"/>
        <v>1.1415525114155251E-4</v>
      </c>
      <c r="D4043" s="10">
        <f t="shared" si="201"/>
        <v>1.1415525114155251E-4</v>
      </c>
    </row>
    <row r="4044" spans="1:4" x14ac:dyDescent="0.3">
      <c r="A4044" s="10">
        <v>4038</v>
      </c>
      <c r="B4044" s="10">
        <v>9.3897496459423267E-5</v>
      </c>
      <c r="C4044" s="10">
        <f t="shared" si="201"/>
        <v>1.1415525114155251E-4</v>
      </c>
      <c r="D4044" s="10">
        <f t="shared" si="201"/>
        <v>1.1415525114155251E-4</v>
      </c>
    </row>
    <row r="4045" spans="1:4" x14ac:dyDescent="0.3">
      <c r="A4045" s="10">
        <v>4039</v>
      </c>
      <c r="B4045" s="10">
        <v>9.4976952214734681E-5</v>
      </c>
      <c r="C4045" s="10">
        <f t="shared" si="201"/>
        <v>1.1415525114155251E-4</v>
      </c>
      <c r="D4045" s="10">
        <f t="shared" si="201"/>
        <v>1.1415525114155251E-4</v>
      </c>
    </row>
    <row r="4046" spans="1:4" x14ac:dyDescent="0.3">
      <c r="A4046" s="10">
        <v>4040</v>
      </c>
      <c r="B4046" s="10">
        <v>9.5505963156439805E-5</v>
      </c>
      <c r="C4046" s="10">
        <f t="shared" ref="C4046:D4065" si="202">1/8760</f>
        <v>1.1415525114155251E-4</v>
      </c>
      <c r="D4046" s="10">
        <f t="shared" si="202"/>
        <v>1.1415525114155251E-4</v>
      </c>
    </row>
    <row r="4047" spans="1:4" x14ac:dyDescent="0.3">
      <c r="A4047" s="10">
        <v>4041</v>
      </c>
      <c r="B4047" s="10">
        <v>9.6736245090337284E-5</v>
      </c>
      <c r="C4047" s="10">
        <f t="shared" si="202"/>
        <v>1.1415525114155251E-4</v>
      </c>
      <c r="D4047" s="10">
        <f t="shared" si="202"/>
        <v>1.1415525114155251E-4</v>
      </c>
    </row>
    <row r="4048" spans="1:4" x14ac:dyDescent="0.3">
      <c r="A4048" s="10">
        <v>4042</v>
      </c>
      <c r="B4048" s="10">
        <v>9.7466284927997244E-5</v>
      </c>
      <c r="C4048" s="10">
        <f t="shared" si="202"/>
        <v>1.1415525114155251E-4</v>
      </c>
      <c r="D4048" s="10">
        <f t="shared" si="202"/>
        <v>1.1415525114155251E-4</v>
      </c>
    </row>
    <row r="4049" spans="1:4" x14ac:dyDescent="0.3">
      <c r="A4049" s="10">
        <v>4043</v>
      </c>
      <c r="B4049" s="10">
        <v>9.7421783072590605E-5</v>
      </c>
      <c r="C4049" s="10">
        <f t="shared" si="202"/>
        <v>1.1415525114155251E-4</v>
      </c>
      <c r="D4049" s="10">
        <f t="shared" si="202"/>
        <v>1.1415525114155251E-4</v>
      </c>
    </row>
    <row r="4050" spans="1:4" x14ac:dyDescent="0.3">
      <c r="A4050" s="10">
        <v>4044</v>
      </c>
      <c r="B4050" s="10">
        <v>9.7140120249922414E-5</v>
      </c>
      <c r="C4050" s="10">
        <f t="shared" si="202"/>
        <v>1.1415525114155251E-4</v>
      </c>
      <c r="D4050" s="10">
        <f t="shared" si="202"/>
        <v>1.1415525114155251E-4</v>
      </c>
    </row>
    <row r="4051" spans="1:4" x14ac:dyDescent="0.3">
      <c r="A4051" s="10">
        <v>4045</v>
      </c>
      <c r="B4051" s="10">
        <v>9.8114883608188614E-5</v>
      </c>
      <c r="C4051" s="10">
        <f t="shared" si="202"/>
        <v>1.1415525114155251E-4</v>
      </c>
      <c r="D4051" s="10">
        <f t="shared" si="202"/>
        <v>1.1415525114155251E-4</v>
      </c>
    </row>
    <row r="4052" spans="1:4" x14ac:dyDescent="0.3">
      <c r="A4052" s="10">
        <v>4046</v>
      </c>
      <c r="B4052" s="10">
        <v>9.8524652071670972E-5</v>
      </c>
      <c r="C4052" s="10">
        <f t="shared" si="202"/>
        <v>1.1415525114155251E-4</v>
      </c>
      <c r="D4052" s="10">
        <f t="shared" si="202"/>
        <v>1.1415525114155251E-4</v>
      </c>
    </row>
    <row r="4053" spans="1:4" x14ac:dyDescent="0.3">
      <c r="A4053" s="10">
        <v>4047</v>
      </c>
      <c r="B4053" s="10">
        <v>9.9509794428480152E-5</v>
      </c>
      <c r="C4053" s="10">
        <f t="shared" si="202"/>
        <v>1.1415525114155251E-4</v>
      </c>
      <c r="D4053" s="10">
        <f t="shared" si="202"/>
        <v>1.1415525114155251E-4</v>
      </c>
    </row>
    <row r="4054" spans="1:4" x14ac:dyDescent="0.3">
      <c r="A4054" s="10">
        <v>4048</v>
      </c>
      <c r="B4054" s="10">
        <v>1.005757740640649E-4</v>
      </c>
      <c r="C4054" s="10">
        <f t="shared" si="202"/>
        <v>1.1415525114155251E-4</v>
      </c>
      <c r="D4054" s="10">
        <f t="shared" si="202"/>
        <v>1.1415525114155251E-4</v>
      </c>
    </row>
    <row r="4055" spans="1:4" x14ac:dyDescent="0.3">
      <c r="A4055" s="10">
        <v>4049</v>
      </c>
      <c r="B4055" s="10">
        <v>1.018534359682474E-4</v>
      </c>
      <c r="C4055" s="10">
        <f t="shared" si="202"/>
        <v>1.1415525114155251E-4</v>
      </c>
      <c r="D4055" s="10">
        <f t="shared" si="202"/>
        <v>1.1415525114155251E-4</v>
      </c>
    </row>
    <row r="4056" spans="1:4" x14ac:dyDescent="0.3">
      <c r="A4056" s="10">
        <v>4050</v>
      </c>
      <c r="B4056" s="10">
        <v>1.030938554674787E-4</v>
      </c>
      <c r="C4056" s="10">
        <f t="shared" si="202"/>
        <v>1.1415525114155251E-4</v>
      </c>
      <c r="D4056" s="10">
        <f t="shared" si="202"/>
        <v>1.1415525114155251E-4</v>
      </c>
    </row>
    <row r="4057" spans="1:4" x14ac:dyDescent="0.3">
      <c r="A4057" s="10">
        <v>4051</v>
      </c>
      <c r="B4057" s="10">
        <v>1.035422218517467E-4</v>
      </c>
      <c r="C4057" s="10">
        <f t="shared" si="202"/>
        <v>1.1415525114155251E-4</v>
      </c>
      <c r="D4057" s="10">
        <f t="shared" si="202"/>
        <v>1.1415525114155251E-4</v>
      </c>
    </row>
    <row r="4058" spans="1:4" x14ac:dyDescent="0.3">
      <c r="A4058" s="10">
        <v>4052</v>
      </c>
      <c r="B4058" s="10">
        <v>1.044309965753088E-4</v>
      </c>
      <c r="C4058" s="10">
        <f t="shared" si="202"/>
        <v>1.1415525114155251E-4</v>
      </c>
      <c r="D4058" s="10">
        <f t="shared" si="202"/>
        <v>1.1415525114155251E-4</v>
      </c>
    </row>
    <row r="4059" spans="1:4" x14ac:dyDescent="0.3">
      <c r="A4059" s="10">
        <v>4053</v>
      </c>
      <c r="B4059" s="10">
        <v>1.026635463827247E-4</v>
      </c>
      <c r="C4059" s="10">
        <f t="shared" si="202"/>
        <v>1.1415525114155251E-4</v>
      </c>
      <c r="D4059" s="10">
        <f t="shared" si="202"/>
        <v>1.1415525114155251E-4</v>
      </c>
    </row>
    <row r="4060" spans="1:4" x14ac:dyDescent="0.3">
      <c r="A4060" s="10">
        <v>4054</v>
      </c>
      <c r="B4060" s="10">
        <v>1.01167768974363E-4</v>
      </c>
      <c r="C4060" s="10">
        <f t="shared" si="202"/>
        <v>1.1415525114155251E-4</v>
      </c>
      <c r="D4060" s="10">
        <f t="shared" si="202"/>
        <v>1.1415525114155251E-4</v>
      </c>
    </row>
    <row r="4061" spans="1:4" x14ac:dyDescent="0.3">
      <c r="A4061" s="10">
        <v>4055</v>
      </c>
      <c r="B4061" s="10">
        <v>9.7308602799510107E-5</v>
      </c>
      <c r="C4061" s="10">
        <f t="shared" si="202"/>
        <v>1.1415525114155251E-4</v>
      </c>
      <c r="D4061" s="10">
        <f t="shared" si="202"/>
        <v>1.1415525114155251E-4</v>
      </c>
    </row>
    <row r="4062" spans="1:4" x14ac:dyDescent="0.3">
      <c r="A4062" s="10">
        <v>4056</v>
      </c>
      <c r="B4062" s="10">
        <v>9.6109937690583869E-5</v>
      </c>
      <c r="C4062" s="10">
        <f t="shared" si="202"/>
        <v>1.1415525114155251E-4</v>
      </c>
      <c r="D4062" s="10">
        <f t="shared" si="202"/>
        <v>1.1415525114155251E-4</v>
      </c>
    </row>
    <row r="4063" spans="1:4" x14ac:dyDescent="0.3">
      <c r="A4063" s="10">
        <v>4057</v>
      </c>
      <c r="B4063" s="10">
        <v>9.4534328922524363E-5</v>
      </c>
      <c r="C4063" s="10">
        <f t="shared" si="202"/>
        <v>1.1415525114155251E-4</v>
      </c>
      <c r="D4063" s="10">
        <f t="shared" si="202"/>
        <v>1.1415525114155251E-4</v>
      </c>
    </row>
    <row r="4064" spans="1:4" x14ac:dyDescent="0.3">
      <c r="A4064" s="10">
        <v>4058</v>
      </c>
      <c r="B4064" s="10">
        <v>9.4156197837383761E-5</v>
      </c>
      <c r="C4064" s="10">
        <f t="shared" si="202"/>
        <v>1.1415525114155251E-4</v>
      </c>
      <c r="D4064" s="10">
        <f t="shared" si="202"/>
        <v>1.1415525114155251E-4</v>
      </c>
    </row>
    <row r="4065" spans="1:4" x14ac:dyDescent="0.3">
      <c r="A4065" s="10">
        <v>4059</v>
      </c>
      <c r="B4065" s="10">
        <v>9.2823769431774875E-5</v>
      </c>
      <c r="C4065" s="10">
        <f t="shared" si="202"/>
        <v>1.1415525114155251E-4</v>
      </c>
      <c r="D4065" s="10">
        <f t="shared" si="202"/>
        <v>1.1415525114155251E-4</v>
      </c>
    </row>
    <row r="4066" spans="1:4" x14ac:dyDescent="0.3">
      <c r="A4066" s="10">
        <v>4060</v>
      </c>
      <c r="B4066" s="10">
        <v>9.3414266852970748E-5</v>
      </c>
      <c r="C4066" s="10">
        <f t="shared" ref="C4066:D4085" si="203">1/8760</f>
        <v>1.1415525114155251E-4</v>
      </c>
      <c r="D4066" s="10">
        <f t="shared" si="203"/>
        <v>1.1415525114155251E-4</v>
      </c>
    </row>
    <row r="4067" spans="1:4" x14ac:dyDescent="0.3">
      <c r="A4067" s="10">
        <v>4061</v>
      </c>
      <c r="B4067" s="10">
        <v>9.464497459950323E-5</v>
      </c>
      <c r="C4067" s="10">
        <f t="shared" si="203"/>
        <v>1.1415525114155251E-4</v>
      </c>
      <c r="D4067" s="10">
        <f t="shared" si="203"/>
        <v>1.1415525114155251E-4</v>
      </c>
    </row>
    <row r="4068" spans="1:4" x14ac:dyDescent="0.3">
      <c r="A4068" s="10">
        <v>4062</v>
      </c>
      <c r="B4068" s="10">
        <v>9.8556648862247701E-5</v>
      </c>
      <c r="C4068" s="10">
        <f t="shared" si="203"/>
        <v>1.1415525114155251E-4</v>
      </c>
      <c r="D4068" s="10">
        <f t="shared" si="203"/>
        <v>1.1415525114155251E-4</v>
      </c>
    </row>
    <row r="4069" spans="1:4" x14ac:dyDescent="0.3">
      <c r="A4069" s="10">
        <v>4063</v>
      </c>
      <c r="B4069" s="10">
        <v>1.026883027012237E-4</v>
      </c>
      <c r="C4069" s="10">
        <f t="shared" si="203"/>
        <v>1.1415525114155251E-4</v>
      </c>
      <c r="D4069" s="10">
        <f t="shared" si="203"/>
        <v>1.1415525114155251E-4</v>
      </c>
    </row>
    <row r="4070" spans="1:4" x14ac:dyDescent="0.3">
      <c r="A4070" s="10">
        <v>4064</v>
      </c>
      <c r="B4070" s="10">
        <v>1.085684680304909E-4</v>
      </c>
      <c r="C4070" s="10">
        <f t="shared" si="203"/>
        <v>1.1415525114155251E-4</v>
      </c>
      <c r="D4070" s="10">
        <f t="shared" si="203"/>
        <v>1.1415525114155251E-4</v>
      </c>
    </row>
    <row r="4071" spans="1:4" x14ac:dyDescent="0.3">
      <c r="A4071" s="10">
        <v>4065</v>
      </c>
      <c r="B4071" s="10">
        <v>1.188652807563285E-4</v>
      </c>
      <c r="C4071" s="10">
        <f t="shared" si="203"/>
        <v>1.1415525114155251E-4</v>
      </c>
      <c r="D4071" s="10">
        <f t="shared" si="203"/>
        <v>1.1415525114155251E-4</v>
      </c>
    </row>
    <row r="4072" spans="1:4" x14ac:dyDescent="0.3">
      <c r="A4072" s="10">
        <v>4066</v>
      </c>
      <c r="B4072" s="10">
        <v>1.2372264707199269E-4</v>
      </c>
      <c r="C4072" s="10">
        <f t="shared" si="203"/>
        <v>1.1415525114155251E-4</v>
      </c>
      <c r="D4072" s="10">
        <f t="shared" si="203"/>
        <v>1.1415525114155251E-4</v>
      </c>
    </row>
    <row r="4073" spans="1:4" x14ac:dyDescent="0.3">
      <c r="A4073" s="10">
        <v>4067</v>
      </c>
      <c r="B4073" s="10">
        <v>1.2544376082182729E-4</v>
      </c>
      <c r="C4073" s="10">
        <f t="shared" si="203"/>
        <v>1.1415525114155251E-4</v>
      </c>
      <c r="D4073" s="10">
        <f t="shared" si="203"/>
        <v>1.1415525114155251E-4</v>
      </c>
    </row>
    <row r="4074" spans="1:4" x14ac:dyDescent="0.3">
      <c r="A4074" s="10">
        <v>4068</v>
      </c>
      <c r="B4074" s="10">
        <v>1.218267314818895E-4</v>
      </c>
      <c r="C4074" s="10">
        <f t="shared" si="203"/>
        <v>1.1415525114155251E-4</v>
      </c>
      <c r="D4074" s="10">
        <f t="shared" si="203"/>
        <v>1.1415525114155251E-4</v>
      </c>
    </row>
    <row r="4075" spans="1:4" x14ac:dyDescent="0.3">
      <c r="A4075" s="10">
        <v>4069</v>
      </c>
      <c r="B4075" s="10">
        <v>1.2102018383343319E-4</v>
      </c>
      <c r="C4075" s="10">
        <f t="shared" si="203"/>
        <v>1.1415525114155251E-4</v>
      </c>
      <c r="D4075" s="10">
        <f t="shared" si="203"/>
        <v>1.1415525114155251E-4</v>
      </c>
    </row>
    <row r="4076" spans="1:4" x14ac:dyDescent="0.3">
      <c r="A4076" s="10">
        <v>4070</v>
      </c>
      <c r="B4076" s="10">
        <v>1.2801187230960761E-4</v>
      </c>
      <c r="C4076" s="10">
        <f t="shared" si="203"/>
        <v>1.1415525114155251E-4</v>
      </c>
      <c r="D4076" s="10">
        <f t="shared" si="203"/>
        <v>1.1415525114155251E-4</v>
      </c>
    </row>
    <row r="4077" spans="1:4" x14ac:dyDescent="0.3">
      <c r="A4077" s="10">
        <v>4071</v>
      </c>
      <c r="B4077" s="10">
        <v>1.2798862153697911E-4</v>
      </c>
      <c r="C4077" s="10">
        <f t="shared" si="203"/>
        <v>1.1415525114155251E-4</v>
      </c>
      <c r="D4077" s="10">
        <f t="shared" si="203"/>
        <v>1.1415525114155251E-4</v>
      </c>
    </row>
    <row r="4078" spans="1:4" x14ac:dyDescent="0.3">
      <c r="A4078" s="10">
        <v>4072</v>
      </c>
      <c r="B4078" s="10">
        <v>1.2961066205303981E-4</v>
      </c>
      <c r="C4078" s="10">
        <f t="shared" si="203"/>
        <v>1.1415525114155251E-4</v>
      </c>
      <c r="D4078" s="10">
        <f t="shared" si="203"/>
        <v>1.1415525114155251E-4</v>
      </c>
    </row>
    <row r="4079" spans="1:4" x14ac:dyDescent="0.3">
      <c r="A4079" s="10">
        <v>4073</v>
      </c>
      <c r="B4079" s="10">
        <v>1.291948672494725E-4</v>
      </c>
      <c r="C4079" s="10">
        <f t="shared" si="203"/>
        <v>1.1415525114155251E-4</v>
      </c>
      <c r="D4079" s="10">
        <f t="shared" si="203"/>
        <v>1.1415525114155251E-4</v>
      </c>
    </row>
    <row r="4080" spans="1:4" x14ac:dyDescent="0.3">
      <c r="A4080" s="10">
        <v>4074</v>
      </c>
      <c r="B4080" s="10">
        <v>1.261556041864802E-4</v>
      </c>
      <c r="C4080" s="10">
        <f t="shared" si="203"/>
        <v>1.1415525114155251E-4</v>
      </c>
      <c r="D4080" s="10">
        <f t="shared" si="203"/>
        <v>1.1415525114155251E-4</v>
      </c>
    </row>
    <row r="4081" spans="1:4" x14ac:dyDescent="0.3">
      <c r="A4081" s="10">
        <v>4075</v>
      </c>
      <c r="B4081" s="10">
        <v>1.2439773685170091E-4</v>
      </c>
      <c r="C4081" s="10">
        <f t="shared" si="203"/>
        <v>1.1415525114155251E-4</v>
      </c>
      <c r="D4081" s="10">
        <f t="shared" si="203"/>
        <v>1.1415525114155251E-4</v>
      </c>
    </row>
    <row r="4082" spans="1:4" x14ac:dyDescent="0.3">
      <c r="A4082" s="10">
        <v>4076</v>
      </c>
      <c r="B4082" s="10">
        <v>1.2326420520543491E-4</v>
      </c>
      <c r="C4082" s="10">
        <f t="shared" si="203"/>
        <v>1.1415525114155251E-4</v>
      </c>
      <c r="D4082" s="10">
        <f t="shared" si="203"/>
        <v>1.1415525114155251E-4</v>
      </c>
    </row>
    <row r="4083" spans="1:4" x14ac:dyDescent="0.3">
      <c r="A4083" s="10">
        <v>4077</v>
      </c>
      <c r="B4083" s="10">
        <v>1.196956917003871E-4</v>
      </c>
      <c r="C4083" s="10">
        <f t="shared" si="203"/>
        <v>1.1415525114155251E-4</v>
      </c>
      <c r="D4083" s="10">
        <f t="shared" si="203"/>
        <v>1.1415525114155251E-4</v>
      </c>
    </row>
    <row r="4084" spans="1:4" x14ac:dyDescent="0.3">
      <c r="A4084" s="10">
        <v>4078</v>
      </c>
      <c r="B4084" s="10">
        <v>1.1416085542137151E-4</v>
      </c>
      <c r="C4084" s="10">
        <f t="shared" si="203"/>
        <v>1.1415525114155251E-4</v>
      </c>
      <c r="D4084" s="10">
        <f t="shared" si="203"/>
        <v>1.1415525114155251E-4</v>
      </c>
    </row>
    <row r="4085" spans="1:4" x14ac:dyDescent="0.3">
      <c r="A4085" s="10">
        <v>4079</v>
      </c>
      <c r="B4085" s="10">
        <v>1.095649159333156E-4</v>
      </c>
      <c r="C4085" s="10">
        <f t="shared" si="203"/>
        <v>1.1415525114155251E-4</v>
      </c>
      <c r="D4085" s="10">
        <f t="shared" si="203"/>
        <v>1.1415525114155251E-4</v>
      </c>
    </row>
    <row r="4086" spans="1:4" x14ac:dyDescent="0.3">
      <c r="A4086" s="10">
        <v>4080</v>
      </c>
      <c r="B4086" s="10">
        <v>1.040644994882299E-4</v>
      </c>
      <c r="C4086" s="10">
        <f t="shared" ref="C4086:D4105" si="204">1/8760</f>
        <v>1.1415525114155251E-4</v>
      </c>
      <c r="D4086" s="10">
        <f t="shared" si="204"/>
        <v>1.1415525114155251E-4</v>
      </c>
    </row>
    <row r="4087" spans="1:4" x14ac:dyDescent="0.3">
      <c r="A4087" s="10">
        <v>4081</v>
      </c>
      <c r="B4087" s="10">
        <v>9.9683539306887195E-5</v>
      </c>
      <c r="C4087" s="10">
        <f t="shared" si="204"/>
        <v>1.1415525114155251E-4</v>
      </c>
      <c r="D4087" s="10">
        <f t="shared" si="204"/>
        <v>1.1415525114155251E-4</v>
      </c>
    </row>
    <row r="4088" spans="1:4" x14ac:dyDescent="0.3">
      <c r="A4088" s="10">
        <v>4082</v>
      </c>
      <c r="B4088" s="10">
        <v>1.0041799306506259E-4</v>
      </c>
      <c r="C4088" s="10">
        <f t="shared" si="204"/>
        <v>1.1415525114155251E-4</v>
      </c>
      <c r="D4088" s="10">
        <f t="shared" si="204"/>
        <v>1.1415525114155251E-4</v>
      </c>
    </row>
    <row r="4089" spans="1:4" x14ac:dyDescent="0.3">
      <c r="A4089" s="10">
        <v>4083</v>
      </c>
      <c r="B4089" s="10">
        <v>9.9703696050906288E-5</v>
      </c>
      <c r="C4089" s="10">
        <f t="shared" si="204"/>
        <v>1.1415525114155251E-4</v>
      </c>
      <c r="D4089" s="10">
        <f t="shared" si="204"/>
        <v>1.1415525114155251E-4</v>
      </c>
    </row>
    <row r="4090" spans="1:4" x14ac:dyDescent="0.3">
      <c r="A4090" s="10">
        <v>4084</v>
      </c>
      <c r="B4090" s="10">
        <v>9.9047319137113223E-5</v>
      </c>
      <c r="C4090" s="10">
        <f t="shared" si="204"/>
        <v>1.1415525114155251E-4</v>
      </c>
      <c r="D4090" s="10">
        <f t="shared" si="204"/>
        <v>1.1415525114155251E-4</v>
      </c>
    </row>
    <row r="4091" spans="1:4" x14ac:dyDescent="0.3">
      <c r="A4091" s="10">
        <v>4085</v>
      </c>
      <c r="B4091" s="10">
        <v>9.920673534045488E-5</v>
      </c>
      <c r="C4091" s="10">
        <f t="shared" si="204"/>
        <v>1.1415525114155251E-4</v>
      </c>
      <c r="D4091" s="10">
        <f t="shared" si="204"/>
        <v>1.1415525114155251E-4</v>
      </c>
    </row>
    <row r="4092" spans="1:4" x14ac:dyDescent="0.3">
      <c r="A4092" s="10">
        <v>4086</v>
      </c>
      <c r="B4092" s="10">
        <v>1.024320268276623E-4</v>
      </c>
      <c r="C4092" s="10">
        <f t="shared" si="204"/>
        <v>1.1415525114155251E-4</v>
      </c>
      <c r="D4092" s="10">
        <f t="shared" si="204"/>
        <v>1.1415525114155251E-4</v>
      </c>
    </row>
    <row r="4093" spans="1:4" x14ac:dyDescent="0.3">
      <c r="A4093" s="10">
        <v>4087</v>
      </c>
      <c r="B4093" s="10">
        <v>1.0767057503950069E-4</v>
      </c>
      <c r="C4093" s="10">
        <f t="shared" si="204"/>
        <v>1.1415525114155251E-4</v>
      </c>
      <c r="D4093" s="10">
        <f t="shared" si="204"/>
        <v>1.1415525114155251E-4</v>
      </c>
    </row>
    <row r="4094" spans="1:4" x14ac:dyDescent="0.3">
      <c r="A4094" s="10">
        <v>4088</v>
      </c>
      <c r="B4094" s="10">
        <v>1.129410493145912E-4</v>
      </c>
      <c r="C4094" s="10">
        <f t="shared" si="204"/>
        <v>1.1415525114155251E-4</v>
      </c>
      <c r="D4094" s="10">
        <f t="shared" si="204"/>
        <v>1.1415525114155251E-4</v>
      </c>
    </row>
    <row r="4095" spans="1:4" x14ac:dyDescent="0.3">
      <c r="A4095" s="10">
        <v>4089</v>
      </c>
      <c r="B4095" s="10">
        <v>1.219817290359096E-4</v>
      </c>
      <c r="C4095" s="10">
        <f t="shared" si="204"/>
        <v>1.1415525114155251E-4</v>
      </c>
      <c r="D4095" s="10">
        <f t="shared" si="204"/>
        <v>1.1415525114155251E-4</v>
      </c>
    </row>
    <row r="4096" spans="1:4" x14ac:dyDescent="0.3">
      <c r="A4096" s="10">
        <v>4090</v>
      </c>
      <c r="B4096" s="10">
        <v>1.2470683496204439E-4</v>
      </c>
      <c r="C4096" s="10">
        <f t="shared" si="204"/>
        <v>1.1415525114155251E-4</v>
      </c>
      <c r="D4096" s="10">
        <f t="shared" si="204"/>
        <v>1.1415525114155251E-4</v>
      </c>
    </row>
    <row r="4097" spans="1:4" x14ac:dyDescent="0.3">
      <c r="A4097" s="10">
        <v>4091</v>
      </c>
      <c r="B4097" s="10">
        <v>1.2718340259694439E-4</v>
      </c>
      <c r="C4097" s="10">
        <f t="shared" si="204"/>
        <v>1.1415525114155251E-4</v>
      </c>
      <c r="D4097" s="10">
        <f t="shared" si="204"/>
        <v>1.1415525114155251E-4</v>
      </c>
    </row>
    <row r="4098" spans="1:4" x14ac:dyDescent="0.3">
      <c r="A4098" s="10">
        <v>4092</v>
      </c>
      <c r="B4098" s="10">
        <v>1.2313728436691559E-4</v>
      </c>
      <c r="C4098" s="10">
        <f t="shared" si="204"/>
        <v>1.1415525114155251E-4</v>
      </c>
      <c r="D4098" s="10">
        <f t="shared" si="204"/>
        <v>1.1415525114155251E-4</v>
      </c>
    </row>
    <row r="4099" spans="1:4" x14ac:dyDescent="0.3">
      <c r="A4099" s="10">
        <v>4093</v>
      </c>
      <c r="B4099" s="10">
        <v>1.2416056093253209E-4</v>
      </c>
      <c r="C4099" s="10">
        <f t="shared" si="204"/>
        <v>1.1415525114155251E-4</v>
      </c>
      <c r="D4099" s="10">
        <f t="shared" si="204"/>
        <v>1.1415525114155251E-4</v>
      </c>
    </row>
    <row r="4100" spans="1:4" x14ac:dyDescent="0.3">
      <c r="A4100" s="10">
        <v>4094</v>
      </c>
      <c r="B4100" s="10">
        <v>1.3129865343586021E-4</v>
      </c>
      <c r="C4100" s="10">
        <f t="shared" si="204"/>
        <v>1.1415525114155251E-4</v>
      </c>
      <c r="D4100" s="10">
        <f t="shared" si="204"/>
        <v>1.1415525114155251E-4</v>
      </c>
    </row>
    <row r="4101" spans="1:4" x14ac:dyDescent="0.3">
      <c r="A4101" s="10">
        <v>4095</v>
      </c>
      <c r="B4101" s="10">
        <v>1.3136560414371779E-4</v>
      </c>
      <c r="C4101" s="10">
        <f t="shared" si="204"/>
        <v>1.1415525114155251E-4</v>
      </c>
      <c r="D4101" s="10">
        <f t="shared" si="204"/>
        <v>1.1415525114155251E-4</v>
      </c>
    </row>
    <row r="4102" spans="1:4" x14ac:dyDescent="0.3">
      <c r="A4102" s="10">
        <v>4096</v>
      </c>
      <c r="B4102" s="10">
        <v>1.3093261042899869E-4</v>
      </c>
      <c r="C4102" s="10">
        <f t="shared" si="204"/>
        <v>1.1415525114155251E-4</v>
      </c>
      <c r="D4102" s="10">
        <f t="shared" si="204"/>
        <v>1.1415525114155251E-4</v>
      </c>
    </row>
    <row r="4103" spans="1:4" x14ac:dyDescent="0.3">
      <c r="A4103" s="10">
        <v>4097</v>
      </c>
      <c r="B4103" s="10">
        <v>1.2885029450392929E-4</v>
      </c>
      <c r="C4103" s="10">
        <f t="shared" si="204"/>
        <v>1.1415525114155251E-4</v>
      </c>
      <c r="D4103" s="10">
        <f t="shared" si="204"/>
        <v>1.1415525114155251E-4</v>
      </c>
    </row>
    <row r="4104" spans="1:4" x14ac:dyDescent="0.3">
      <c r="A4104" s="10">
        <v>4098</v>
      </c>
      <c r="B4104" s="10">
        <v>1.2574600538016299E-4</v>
      </c>
      <c r="C4104" s="10">
        <f t="shared" si="204"/>
        <v>1.1415525114155251E-4</v>
      </c>
      <c r="D4104" s="10">
        <f t="shared" si="204"/>
        <v>1.1415525114155251E-4</v>
      </c>
    </row>
    <row r="4105" spans="1:4" x14ac:dyDescent="0.3">
      <c r="A4105" s="10">
        <v>4099</v>
      </c>
      <c r="B4105" s="10">
        <v>1.233591431546514E-4</v>
      </c>
      <c r="C4105" s="10">
        <f t="shared" si="204"/>
        <v>1.1415525114155251E-4</v>
      </c>
      <c r="D4105" s="10">
        <f t="shared" si="204"/>
        <v>1.1415525114155251E-4</v>
      </c>
    </row>
    <row r="4106" spans="1:4" x14ac:dyDescent="0.3">
      <c r="A4106" s="10">
        <v>4100</v>
      </c>
      <c r="B4106" s="10">
        <v>1.205058241264907E-4</v>
      </c>
      <c r="C4106" s="10">
        <f t="shared" ref="C4106:D4125" si="205">1/8760</f>
        <v>1.1415525114155251E-4</v>
      </c>
      <c r="D4106" s="10">
        <f t="shared" si="205"/>
        <v>1.1415525114155251E-4</v>
      </c>
    </row>
    <row r="4107" spans="1:4" x14ac:dyDescent="0.3">
      <c r="A4107" s="10">
        <v>4101</v>
      </c>
      <c r="B4107" s="10">
        <v>1.173530581235523E-4</v>
      </c>
      <c r="C4107" s="10">
        <f t="shared" si="205"/>
        <v>1.1415525114155251E-4</v>
      </c>
      <c r="D4107" s="10">
        <f t="shared" si="205"/>
        <v>1.1415525114155251E-4</v>
      </c>
    </row>
    <row r="4108" spans="1:4" x14ac:dyDescent="0.3">
      <c r="A4108" s="10">
        <v>4102</v>
      </c>
      <c r="B4108" s="10">
        <v>1.127688286714602E-4</v>
      </c>
      <c r="C4108" s="10">
        <f t="shared" si="205"/>
        <v>1.1415525114155251E-4</v>
      </c>
      <c r="D4108" s="10">
        <f t="shared" si="205"/>
        <v>1.1415525114155251E-4</v>
      </c>
    </row>
    <row r="4109" spans="1:4" x14ac:dyDescent="0.3">
      <c r="A4109" s="10">
        <v>4103</v>
      </c>
      <c r="B4109" s="10">
        <v>1.076295733427114E-4</v>
      </c>
      <c r="C4109" s="10">
        <f t="shared" si="205"/>
        <v>1.1415525114155251E-4</v>
      </c>
      <c r="D4109" s="10">
        <f t="shared" si="205"/>
        <v>1.1415525114155251E-4</v>
      </c>
    </row>
    <row r="4110" spans="1:4" x14ac:dyDescent="0.3">
      <c r="A4110" s="10">
        <v>4104</v>
      </c>
      <c r="B4110" s="10">
        <v>1.047750727808924E-4</v>
      </c>
      <c r="C4110" s="10">
        <f t="shared" si="205"/>
        <v>1.1415525114155251E-4</v>
      </c>
      <c r="D4110" s="10">
        <f t="shared" si="205"/>
        <v>1.1415525114155251E-4</v>
      </c>
    </row>
    <row r="4111" spans="1:4" x14ac:dyDescent="0.3">
      <c r="A4111" s="10">
        <v>4105</v>
      </c>
      <c r="B4111" s="10">
        <v>1.0171593026640649E-4</v>
      </c>
      <c r="C4111" s="10">
        <f t="shared" si="205"/>
        <v>1.1415525114155251E-4</v>
      </c>
      <c r="D4111" s="10">
        <f t="shared" si="205"/>
        <v>1.1415525114155251E-4</v>
      </c>
    </row>
    <row r="4112" spans="1:4" x14ac:dyDescent="0.3">
      <c r="A4112" s="10">
        <v>4106</v>
      </c>
      <c r="B4112" s="10">
        <v>1.016797351264892E-4</v>
      </c>
      <c r="C4112" s="10">
        <f t="shared" si="205"/>
        <v>1.1415525114155251E-4</v>
      </c>
      <c r="D4112" s="10">
        <f t="shared" si="205"/>
        <v>1.1415525114155251E-4</v>
      </c>
    </row>
    <row r="4113" spans="1:4" x14ac:dyDescent="0.3">
      <c r="A4113" s="10">
        <v>4107</v>
      </c>
      <c r="B4113" s="10">
        <v>1.0079985213355511E-4</v>
      </c>
      <c r="C4113" s="10">
        <f t="shared" si="205"/>
        <v>1.1415525114155251E-4</v>
      </c>
      <c r="D4113" s="10">
        <f t="shared" si="205"/>
        <v>1.1415525114155251E-4</v>
      </c>
    </row>
    <row r="4114" spans="1:4" x14ac:dyDescent="0.3">
      <c r="A4114" s="10">
        <v>4108</v>
      </c>
      <c r="B4114" s="10">
        <v>1.008315689964117E-4</v>
      </c>
      <c r="C4114" s="10">
        <f t="shared" si="205"/>
        <v>1.1415525114155251E-4</v>
      </c>
      <c r="D4114" s="10">
        <f t="shared" si="205"/>
        <v>1.1415525114155251E-4</v>
      </c>
    </row>
    <row r="4115" spans="1:4" x14ac:dyDescent="0.3">
      <c r="A4115" s="10">
        <v>4109</v>
      </c>
      <c r="B4115" s="10">
        <v>1.0141730746264791E-4</v>
      </c>
      <c r="C4115" s="10">
        <f t="shared" si="205"/>
        <v>1.1415525114155251E-4</v>
      </c>
      <c r="D4115" s="10">
        <f t="shared" si="205"/>
        <v>1.1415525114155251E-4</v>
      </c>
    </row>
    <row r="4116" spans="1:4" x14ac:dyDescent="0.3">
      <c r="A4116" s="10">
        <v>4110</v>
      </c>
      <c r="B4116" s="10">
        <v>1.035691269638908E-4</v>
      </c>
      <c r="C4116" s="10">
        <f t="shared" si="205"/>
        <v>1.1415525114155251E-4</v>
      </c>
      <c r="D4116" s="10">
        <f t="shared" si="205"/>
        <v>1.1415525114155251E-4</v>
      </c>
    </row>
    <row r="4117" spans="1:4" x14ac:dyDescent="0.3">
      <c r="A4117" s="10">
        <v>4111</v>
      </c>
      <c r="B4117" s="10">
        <v>1.074620686780931E-4</v>
      </c>
      <c r="C4117" s="10">
        <f t="shared" si="205"/>
        <v>1.1415525114155251E-4</v>
      </c>
      <c r="D4117" s="10">
        <f t="shared" si="205"/>
        <v>1.1415525114155251E-4</v>
      </c>
    </row>
    <row r="4118" spans="1:4" x14ac:dyDescent="0.3">
      <c r="A4118" s="10">
        <v>4112</v>
      </c>
      <c r="B4118" s="10">
        <v>1.1195584084635401E-4</v>
      </c>
      <c r="C4118" s="10">
        <f t="shared" si="205"/>
        <v>1.1415525114155251E-4</v>
      </c>
      <c r="D4118" s="10">
        <f t="shared" si="205"/>
        <v>1.1415525114155251E-4</v>
      </c>
    </row>
    <row r="4119" spans="1:4" x14ac:dyDescent="0.3">
      <c r="A4119" s="10">
        <v>4113</v>
      </c>
      <c r="B4119" s="10">
        <v>1.212715412548179E-4</v>
      </c>
      <c r="C4119" s="10">
        <f t="shared" si="205"/>
        <v>1.1415525114155251E-4</v>
      </c>
      <c r="D4119" s="10">
        <f t="shared" si="205"/>
        <v>1.1415525114155251E-4</v>
      </c>
    </row>
    <row r="4120" spans="1:4" x14ac:dyDescent="0.3">
      <c r="A4120" s="10">
        <v>4114</v>
      </c>
      <c r="B4120" s="10">
        <v>1.2433142845198069E-4</v>
      </c>
      <c r="C4120" s="10">
        <f t="shared" si="205"/>
        <v>1.1415525114155251E-4</v>
      </c>
      <c r="D4120" s="10">
        <f t="shared" si="205"/>
        <v>1.1415525114155251E-4</v>
      </c>
    </row>
    <row r="4121" spans="1:4" x14ac:dyDescent="0.3">
      <c r="A4121" s="10">
        <v>4115</v>
      </c>
      <c r="B4121" s="10">
        <v>1.258702899446358E-4</v>
      </c>
      <c r="C4121" s="10">
        <f t="shared" si="205"/>
        <v>1.1415525114155251E-4</v>
      </c>
      <c r="D4121" s="10">
        <f t="shared" si="205"/>
        <v>1.1415525114155251E-4</v>
      </c>
    </row>
    <row r="4122" spans="1:4" x14ac:dyDescent="0.3">
      <c r="A4122" s="10">
        <v>4116</v>
      </c>
      <c r="B4122" s="10">
        <v>1.2432822316724959E-4</v>
      </c>
      <c r="C4122" s="10">
        <f t="shared" si="205"/>
        <v>1.1415525114155251E-4</v>
      </c>
      <c r="D4122" s="10">
        <f t="shared" si="205"/>
        <v>1.1415525114155251E-4</v>
      </c>
    </row>
    <row r="4123" spans="1:4" x14ac:dyDescent="0.3">
      <c r="A4123" s="10">
        <v>4117</v>
      </c>
      <c r="B4123" s="10">
        <v>1.2390191947893751E-4</v>
      </c>
      <c r="C4123" s="10">
        <f t="shared" si="205"/>
        <v>1.1415525114155251E-4</v>
      </c>
      <c r="D4123" s="10">
        <f t="shared" si="205"/>
        <v>1.1415525114155251E-4</v>
      </c>
    </row>
    <row r="4124" spans="1:4" x14ac:dyDescent="0.3">
      <c r="A4124" s="10">
        <v>4118</v>
      </c>
      <c r="B4124" s="10">
        <v>1.306838378867521E-4</v>
      </c>
      <c r="C4124" s="10">
        <f t="shared" si="205"/>
        <v>1.1415525114155251E-4</v>
      </c>
      <c r="D4124" s="10">
        <f t="shared" si="205"/>
        <v>1.1415525114155251E-4</v>
      </c>
    </row>
    <row r="4125" spans="1:4" x14ac:dyDescent="0.3">
      <c r="A4125" s="10">
        <v>4119</v>
      </c>
      <c r="B4125" s="10">
        <v>1.306874542637712E-4</v>
      </c>
      <c r="C4125" s="10">
        <f t="shared" si="205"/>
        <v>1.1415525114155251E-4</v>
      </c>
      <c r="D4125" s="10">
        <f t="shared" si="205"/>
        <v>1.1415525114155251E-4</v>
      </c>
    </row>
    <row r="4126" spans="1:4" x14ac:dyDescent="0.3">
      <c r="A4126" s="10">
        <v>4120</v>
      </c>
      <c r="B4126" s="10">
        <v>1.3080963121214751E-4</v>
      </c>
      <c r="C4126" s="10">
        <f t="shared" ref="C4126:D4145" si="206">1/8760</f>
        <v>1.1415525114155251E-4</v>
      </c>
      <c r="D4126" s="10">
        <f t="shared" si="206"/>
        <v>1.1415525114155251E-4</v>
      </c>
    </row>
    <row r="4127" spans="1:4" x14ac:dyDescent="0.3">
      <c r="A4127" s="10">
        <v>4121</v>
      </c>
      <c r="B4127" s="10">
        <v>1.2864011527422659E-4</v>
      </c>
      <c r="C4127" s="10">
        <f t="shared" si="206"/>
        <v>1.1415525114155251E-4</v>
      </c>
      <c r="D4127" s="10">
        <f t="shared" si="206"/>
        <v>1.1415525114155251E-4</v>
      </c>
    </row>
    <row r="4128" spans="1:4" x14ac:dyDescent="0.3">
      <c r="A4128" s="10">
        <v>4122</v>
      </c>
      <c r="B4128" s="10">
        <v>1.2405677937895939E-4</v>
      </c>
      <c r="C4128" s="10">
        <f t="shared" si="206"/>
        <v>1.1415525114155251E-4</v>
      </c>
      <c r="D4128" s="10">
        <f t="shared" si="206"/>
        <v>1.1415525114155251E-4</v>
      </c>
    </row>
    <row r="4129" spans="1:4" x14ac:dyDescent="0.3">
      <c r="A4129" s="10">
        <v>4123</v>
      </c>
      <c r="B4129" s="10">
        <v>1.21356009449156E-4</v>
      </c>
      <c r="C4129" s="10">
        <f t="shared" si="206"/>
        <v>1.1415525114155251E-4</v>
      </c>
      <c r="D4129" s="10">
        <f t="shared" si="206"/>
        <v>1.1415525114155251E-4</v>
      </c>
    </row>
    <row r="4130" spans="1:4" x14ac:dyDescent="0.3">
      <c r="A4130" s="10">
        <v>4124</v>
      </c>
      <c r="B4130" s="10">
        <v>1.201982906711381E-4</v>
      </c>
      <c r="C4130" s="10">
        <f t="shared" si="206"/>
        <v>1.1415525114155251E-4</v>
      </c>
      <c r="D4130" s="10">
        <f t="shared" si="206"/>
        <v>1.1415525114155251E-4</v>
      </c>
    </row>
    <row r="4131" spans="1:4" x14ac:dyDescent="0.3">
      <c r="A4131" s="10">
        <v>4125</v>
      </c>
      <c r="B4131" s="10">
        <v>1.165302684266813E-4</v>
      </c>
      <c r="C4131" s="10">
        <f t="shared" si="206"/>
        <v>1.1415525114155251E-4</v>
      </c>
      <c r="D4131" s="10">
        <f t="shared" si="206"/>
        <v>1.1415525114155251E-4</v>
      </c>
    </row>
    <row r="4132" spans="1:4" x14ac:dyDescent="0.3">
      <c r="A4132" s="10">
        <v>4126</v>
      </c>
      <c r="B4132" s="10">
        <v>1.11792823392049E-4</v>
      </c>
      <c r="C4132" s="10">
        <f t="shared" si="206"/>
        <v>1.1415525114155251E-4</v>
      </c>
      <c r="D4132" s="10">
        <f t="shared" si="206"/>
        <v>1.1415525114155251E-4</v>
      </c>
    </row>
    <row r="4133" spans="1:4" x14ac:dyDescent="0.3">
      <c r="A4133" s="10">
        <v>4127</v>
      </c>
      <c r="B4133" s="10">
        <v>1.0842642448126179E-4</v>
      </c>
      <c r="C4133" s="10">
        <f t="shared" si="206"/>
        <v>1.1415525114155251E-4</v>
      </c>
      <c r="D4133" s="10">
        <f t="shared" si="206"/>
        <v>1.1415525114155251E-4</v>
      </c>
    </row>
    <row r="4134" spans="1:4" x14ac:dyDescent="0.3">
      <c r="A4134" s="10">
        <v>4128</v>
      </c>
      <c r="B4134" s="10">
        <v>1.072928313968761E-4</v>
      </c>
      <c r="C4134" s="10">
        <f t="shared" si="206"/>
        <v>1.1415525114155251E-4</v>
      </c>
      <c r="D4134" s="10">
        <f t="shared" si="206"/>
        <v>1.1415525114155251E-4</v>
      </c>
    </row>
    <row r="4135" spans="1:4" x14ac:dyDescent="0.3">
      <c r="A4135" s="10">
        <v>4129</v>
      </c>
      <c r="B4135" s="10">
        <v>1.0105585801543909E-4</v>
      </c>
      <c r="C4135" s="10">
        <f t="shared" si="206"/>
        <v>1.1415525114155251E-4</v>
      </c>
      <c r="D4135" s="10">
        <f t="shared" si="206"/>
        <v>1.1415525114155251E-4</v>
      </c>
    </row>
    <row r="4136" spans="1:4" x14ac:dyDescent="0.3">
      <c r="A4136" s="10">
        <v>4130</v>
      </c>
      <c r="B4136" s="10">
        <v>1.014647332780487E-4</v>
      </c>
      <c r="C4136" s="10">
        <f t="shared" si="206"/>
        <v>1.1415525114155251E-4</v>
      </c>
      <c r="D4136" s="10">
        <f t="shared" si="206"/>
        <v>1.1415525114155251E-4</v>
      </c>
    </row>
    <row r="4137" spans="1:4" x14ac:dyDescent="0.3">
      <c r="A4137" s="10">
        <v>4131</v>
      </c>
      <c r="B4137" s="10">
        <v>1.016477657920769E-4</v>
      </c>
      <c r="C4137" s="10">
        <f t="shared" si="206"/>
        <v>1.1415525114155251E-4</v>
      </c>
      <c r="D4137" s="10">
        <f t="shared" si="206"/>
        <v>1.1415525114155251E-4</v>
      </c>
    </row>
    <row r="4138" spans="1:4" x14ac:dyDescent="0.3">
      <c r="A4138" s="10">
        <v>4132</v>
      </c>
      <c r="B4138" s="10">
        <v>1.012766004470482E-4</v>
      </c>
      <c r="C4138" s="10">
        <f t="shared" si="206"/>
        <v>1.1415525114155251E-4</v>
      </c>
      <c r="D4138" s="10">
        <f t="shared" si="206"/>
        <v>1.1415525114155251E-4</v>
      </c>
    </row>
    <row r="4139" spans="1:4" x14ac:dyDescent="0.3">
      <c r="A4139" s="10">
        <v>4133</v>
      </c>
      <c r="B4139" s="10">
        <v>1.016135411960294E-4</v>
      </c>
      <c r="C4139" s="10">
        <f t="shared" si="206"/>
        <v>1.1415525114155251E-4</v>
      </c>
      <c r="D4139" s="10">
        <f t="shared" si="206"/>
        <v>1.1415525114155251E-4</v>
      </c>
    </row>
    <row r="4140" spans="1:4" x14ac:dyDescent="0.3">
      <c r="A4140" s="10">
        <v>4134</v>
      </c>
      <c r="B4140" s="10">
        <v>1.04021790990947E-4</v>
      </c>
      <c r="C4140" s="10">
        <f t="shared" si="206"/>
        <v>1.1415525114155251E-4</v>
      </c>
      <c r="D4140" s="10">
        <f t="shared" si="206"/>
        <v>1.1415525114155251E-4</v>
      </c>
    </row>
    <row r="4141" spans="1:4" x14ac:dyDescent="0.3">
      <c r="A4141" s="10">
        <v>4135</v>
      </c>
      <c r="B4141" s="10">
        <v>1.062953928158529E-4</v>
      </c>
      <c r="C4141" s="10">
        <f t="shared" si="206"/>
        <v>1.1415525114155251E-4</v>
      </c>
      <c r="D4141" s="10">
        <f t="shared" si="206"/>
        <v>1.1415525114155251E-4</v>
      </c>
    </row>
    <row r="4142" spans="1:4" x14ac:dyDescent="0.3">
      <c r="A4142" s="10">
        <v>4136</v>
      </c>
      <c r="B4142" s="10">
        <v>1.127082694991894E-4</v>
      </c>
      <c r="C4142" s="10">
        <f t="shared" si="206"/>
        <v>1.1415525114155251E-4</v>
      </c>
      <c r="D4142" s="10">
        <f t="shared" si="206"/>
        <v>1.1415525114155251E-4</v>
      </c>
    </row>
    <row r="4143" spans="1:4" x14ac:dyDescent="0.3">
      <c r="A4143" s="10">
        <v>4137</v>
      </c>
      <c r="B4143" s="10">
        <v>1.2063804390715181E-4</v>
      </c>
      <c r="C4143" s="10">
        <f t="shared" si="206"/>
        <v>1.1415525114155251E-4</v>
      </c>
      <c r="D4143" s="10">
        <f t="shared" si="206"/>
        <v>1.1415525114155251E-4</v>
      </c>
    </row>
    <row r="4144" spans="1:4" x14ac:dyDescent="0.3">
      <c r="A4144" s="10">
        <v>4138</v>
      </c>
      <c r="B4144" s="10">
        <v>1.2365248115292989E-4</v>
      </c>
      <c r="C4144" s="10">
        <f t="shared" si="206"/>
        <v>1.1415525114155251E-4</v>
      </c>
      <c r="D4144" s="10">
        <f t="shared" si="206"/>
        <v>1.1415525114155251E-4</v>
      </c>
    </row>
    <row r="4145" spans="1:4" x14ac:dyDescent="0.3">
      <c r="A4145" s="10">
        <v>4139</v>
      </c>
      <c r="B4145" s="10">
        <v>1.2568805701413101E-4</v>
      </c>
      <c r="C4145" s="10">
        <f t="shared" si="206"/>
        <v>1.1415525114155251E-4</v>
      </c>
      <c r="D4145" s="10">
        <f t="shared" si="206"/>
        <v>1.1415525114155251E-4</v>
      </c>
    </row>
    <row r="4146" spans="1:4" x14ac:dyDescent="0.3">
      <c r="A4146" s="10">
        <v>4140</v>
      </c>
      <c r="B4146" s="10">
        <v>1.223947796985097E-4</v>
      </c>
      <c r="C4146" s="10">
        <f t="shared" ref="C4146:D4165" si="207">1/8760</f>
        <v>1.1415525114155251E-4</v>
      </c>
      <c r="D4146" s="10">
        <f t="shared" si="207"/>
        <v>1.1415525114155251E-4</v>
      </c>
    </row>
    <row r="4147" spans="1:4" x14ac:dyDescent="0.3">
      <c r="A4147" s="10">
        <v>4141</v>
      </c>
      <c r="B4147" s="10">
        <v>1.2227227885465851E-4</v>
      </c>
      <c r="C4147" s="10">
        <f t="shared" si="207"/>
        <v>1.1415525114155251E-4</v>
      </c>
      <c r="D4147" s="10">
        <f t="shared" si="207"/>
        <v>1.1415525114155251E-4</v>
      </c>
    </row>
    <row r="4148" spans="1:4" x14ac:dyDescent="0.3">
      <c r="A4148" s="10">
        <v>4142</v>
      </c>
      <c r="B4148" s="10">
        <v>1.290255434163666E-4</v>
      </c>
      <c r="C4148" s="10">
        <f t="shared" si="207"/>
        <v>1.1415525114155251E-4</v>
      </c>
      <c r="D4148" s="10">
        <f t="shared" si="207"/>
        <v>1.1415525114155251E-4</v>
      </c>
    </row>
    <row r="4149" spans="1:4" x14ac:dyDescent="0.3">
      <c r="A4149" s="10">
        <v>4143</v>
      </c>
      <c r="B4149" s="10">
        <v>1.2962187959082421E-4</v>
      </c>
      <c r="C4149" s="10">
        <f t="shared" si="207"/>
        <v>1.1415525114155251E-4</v>
      </c>
      <c r="D4149" s="10">
        <f t="shared" si="207"/>
        <v>1.1415525114155251E-4</v>
      </c>
    </row>
    <row r="4150" spans="1:4" x14ac:dyDescent="0.3">
      <c r="A4150" s="10">
        <v>4144</v>
      </c>
      <c r="B4150" s="10">
        <v>1.308585947583894E-4</v>
      </c>
      <c r="C4150" s="10">
        <f t="shared" si="207"/>
        <v>1.1415525114155251E-4</v>
      </c>
      <c r="D4150" s="10">
        <f t="shared" si="207"/>
        <v>1.1415525114155251E-4</v>
      </c>
    </row>
    <row r="4151" spans="1:4" x14ac:dyDescent="0.3">
      <c r="A4151" s="10">
        <v>4145</v>
      </c>
      <c r="B4151" s="10">
        <v>1.296677266796388E-4</v>
      </c>
      <c r="C4151" s="10">
        <f t="shared" si="207"/>
        <v>1.1415525114155251E-4</v>
      </c>
      <c r="D4151" s="10">
        <f t="shared" si="207"/>
        <v>1.1415525114155251E-4</v>
      </c>
    </row>
    <row r="4152" spans="1:4" x14ac:dyDescent="0.3">
      <c r="A4152" s="10">
        <v>4146</v>
      </c>
      <c r="B4152" s="10">
        <v>1.267285529887718E-4</v>
      </c>
      <c r="C4152" s="10">
        <f t="shared" si="207"/>
        <v>1.1415525114155251E-4</v>
      </c>
      <c r="D4152" s="10">
        <f t="shared" si="207"/>
        <v>1.1415525114155251E-4</v>
      </c>
    </row>
    <row r="4153" spans="1:4" x14ac:dyDescent="0.3">
      <c r="A4153" s="10">
        <v>4147</v>
      </c>
      <c r="B4153" s="10">
        <v>1.243322391925015E-4</v>
      </c>
      <c r="C4153" s="10">
        <f t="shared" si="207"/>
        <v>1.1415525114155251E-4</v>
      </c>
      <c r="D4153" s="10">
        <f t="shared" si="207"/>
        <v>1.1415525114155251E-4</v>
      </c>
    </row>
    <row r="4154" spans="1:4" x14ac:dyDescent="0.3">
      <c r="A4154" s="10">
        <v>4148</v>
      </c>
      <c r="B4154" s="10">
        <v>1.218659972322045E-4</v>
      </c>
      <c r="C4154" s="10">
        <f t="shared" si="207"/>
        <v>1.1415525114155251E-4</v>
      </c>
      <c r="D4154" s="10">
        <f t="shared" si="207"/>
        <v>1.1415525114155251E-4</v>
      </c>
    </row>
    <row r="4155" spans="1:4" x14ac:dyDescent="0.3">
      <c r="A4155" s="10">
        <v>4149</v>
      </c>
      <c r="B4155" s="10">
        <v>1.180646116952499E-4</v>
      </c>
      <c r="C4155" s="10">
        <f t="shared" si="207"/>
        <v>1.1415525114155251E-4</v>
      </c>
      <c r="D4155" s="10">
        <f t="shared" si="207"/>
        <v>1.1415525114155251E-4</v>
      </c>
    </row>
    <row r="4156" spans="1:4" x14ac:dyDescent="0.3">
      <c r="A4156" s="10">
        <v>4150</v>
      </c>
      <c r="B4156" s="10">
        <v>1.131988203425144E-4</v>
      </c>
      <c r="C4156" s="10">
        <f t="shared" si="207"/>
        <v>1.1415525114155251E-4</v>
      </c>
      <c r="D4156" s="10">
        <f t="shared" si="207"/>
        <v>1.1415525114155251E-4</v>
      </c>
    </row>
    <row r="4157" spans="1:4" x14ac:dyDescent="0.3">
      <c r="A4157" s="10">
        <v>4151</v>
      </c>
      <c r="B4157" s="10">
        <v>1.0946633812571531E-4</v>
      </c>
      <c r="C4157" s="10">
        <f t="shared" si="207"/>
        <v>1.1415525114155251E-4</v>
      </c>
      <c r="D4157" s="10">
        <f t="shared" si="207"/>
        <v>1.1415525114155251E-4</v>
      </c>
    </row>
    <row r="4158" spans="1:4" x14ac:dyDescent="0.3">
      <c r="A4158" s="10">
        <v>4152</v>
      </c>
      <c r="B4158" s="10">
        <v>1.084090149765252E-4</v>
      </c>
      <c r="C4158" s="10">
        <f t="shared" si="207"/>
        <v>1.1415525114155251E-4</v>
      </c>
      <c r="D4158" s="10">
        <f t="shared" si="207"/>
        <v>1.1415525114155251E-4</v>
      </c>
    </row>
    <row r="4159" spans="1:4" x14ac:dyDescent="0.3">
      <c r="A4159" s="10">
        <v>4153</v>
      </c>
      <c r="B4159" s="10">
        <v>1.0200183542339361E-4</v>
      </c>
      <c r="C4159" s="10">
        <f t="shared" si="207"/>
        <v>1.1415525114155251E-4</v>
      </c>
      <c r="D4159" s="10">
        <f t="shared" si="207"/>
        <v>1.1415525114155251E-4</v>
      </c>
    </row>
    <row r="4160" spans="1:4" x14ac:dyDescent="0.3">
      <c r="A4160" s="10">
        <v>4154</v>
      </c>
      <c r="B4160" s="10">
        <v>1.0263970002547271E-4</v>
      </c>
      <c r="C4160" s="10">
        <f t="shared" si="207"/>
        <v>1.1415525114155251E-4</v>
      </c>
      <c r="D4160" s="10">
        <f t="shared" si="207"/>
        <v>1.1415525114155251E-4</v>
      </c>
    </row>
    <row r="4161" spans="1:4" x14ac:dyDescent="0.3">
      <c r="A4161" s="10">
        <v>4155</v>
      </c>
      <c r="B4161" s="10">
        <v>1.0145396753932551E-4</v>
      </c>
      <c r="C4161" s="10">
        <f t="shared" si="207"/>
        <v>1.1415525114155251E-4</v>
      </c>
      <c r="D4161" s="10">
        <f t="shared" si="207"/>
        <v>1.1415525114155251E-4</v>
      </c>
    </row>
    <row r="4162" spans="1:4" x14ac:dyDescent="0.3">
      <c r="A4162" s="10">
        <v>4156</v>
      </c>
      <c r="B4162" s="10">
        <v>1.026606676248358E-4</v>
      </c>
      <c r="C4162" s="10">
        <f t="shared" si="207"/>
        <v>1.1415525114155251E-4</v>
      </c>
      <c r="D4162" s="10">
        <f t="shared" si="207"/>
        <v>1.1415525114155251E-4</v>
      </c>
    </row>
    <row r="4163" spans="1:4" x14ac:dyDescent="0.3">
      <c r="A4163" s="10">
        <v>4157</v>
      </c>
      <c r="B4163" s="10">
        <v>1.027097784587505E-4</v>
      </c>
      <c r="C4163" s="10">
        <f t="shared" si="207"/>
        <v>1.1415525114155251E-4</v>
      </c>
      <c r="D4163" s="10">
        <f t="shared" si="207"/>
        <v>1.1415525114155251E-4</v>
      </c>
    </row>
    <row r="4164" spans="1:4" x14ac:dyDescent="0.3">
      <c r="A4164" s="10">
        <v>4158</v>
      </c>
      <c r="B4164" s="10">
        <v>1.0528979738288239E-4</v>
      </c>
      <c r="C4164" s="10">
        <f t="shared" si="207"/>
        <v>1.1415525114155251E-4</v>
      </c>
      <c r="D4164" s="10">
        <f t="shared" si="207"/>
        <v>1.1415525114155251E-4</v>
      </c>
    </row>
    <row r="4165" spans="1:4" x14ac:dyDescent="0.3">
      <c r="A4165" s="10">
        <v>4159</v>
      </c>
      <c r="B4165" s="10">
        <v>1.0712292347870009E-4</v>
      </c>
      <c r="C4165" s="10">
        <f t="shared" si="207"/>
        <v>1.1415525114155251E-4</v>
      </c>
      <c r="D4165" s="10">
        <f t="shared" si="207"/>
        <v>1.1415525114155251E-4</v>
      </c>
    </row>
    <row r="4166" spans="1:4" x14ac:dyDescent="0.3">
      <c r="A4166" s="10">
        <v>4160</v>
      </c>
      <c r="B4166" s="10">
        <v>1.120968172680322E-4</v>
      </c>
      <c r="C4166" s="10">
        <f t="shared" ref="C4166:D4185" si="208">1/8760</f>
        <v>1.1415525114155251E-4</v>
      </c>
      <c r="D4166" s="10">
        <f t="shared" si="208"/>
        <v>1.1415525114155251E-4</v>
      </c>
    </row>
    <row r="4167" spans="1:4" x14ac:dyDescent="0.3">
      <c r="A4167" s="10">
        <v>4161</v>
      </c>
      <c r="B4167" s="10">
        <v>1.21062915810167E-4</v>
      </c>
      <c r="C4167" s="10">
        <f t="shared" si="208"/>
        <v>1.1415525114155251E-4</v>
      </c>
      <c r="D4167" s="10">
        <f t="shared" si="208"/>
        <v>1.1415525114155251E-4</v>
      </c>
    </row>
    <row r="4168" spans="1:4" x14ac:dyDescent="0.3">
      <c r="A4168" s="10">
        <v>4162</v>
      </c>
      <c r="B4168" s="10">
        <v>1.248901591329927E-4</v>
      </c>
      <c r="C4168" s="10">
        <f t="shared" si="208"/>
        <v>1.1415525114155251E-4</v>
      </c>
      <c r="D4168" s="10">
        <f t="shared" si="208"/>
        <v>1.1415525114155251E-4</v>
      </c>
    </row>
    <row r="4169" spans="1:4" x14ac:dyDescent="0.3">
      <c r="A4169" s="10">
        <v>4163</v>
      </c>
      <c r="B4169" s="10">
        <v>1.2767048984139041E-4</v>
      </c>
      <c r="C4169" s="10">
        <f t="shared" si="208"/>
        <v>1.1415525114155251E-4</v>
      </c>
      <c r="D4169" s="10">
        <f t="shared" si="208"/>
        <v>1.1415525114155251E-4</v>
      </c>
    </row>
    <row r="4170" spans="1:4" x14ac:dyDescent="0.3">
      <c r="A4170" s="10">
        <v>4164</v>
      </c>
      <c r="B4170" s="10">
        <v>1.2516016196734549E-4</v>
      </c>
      <c r="C4170" s="10">
        <f t="shared" si="208"/>
        <v>1.1415525114155251E-4</v>
      </c>
      <c r="D4170" s="10">
        <f t="shared" si="208"/>
        <v>1.1415525114155251E-4</v>
      </c>
    </row>
    <row r="4171" spans="1:4" x14ac:dyDescent="0.3">
      <c r="A4171" s="10">
        <v>4165</v>
      </c>
      <c r="B4171" s="10">
        <v>1.2507589736045739E-4</v>
      </c>
      <c r="C4171" s="10">
        <f t="shared" si="208"/>
        <v>1.1415525114155251E-4</v>
      </c>
      <c r="D4171" s="10">
        <f t="shared" si="208"/>
        <v>1.1415525114155251E-4</v>
      </c>
    </row>
    <row r="4172" spans="1:4" x14ac:dyDescent="0.3">
      <c r="A4172" s="10">
        <v>4166</v>
      </c>
      <c r="B4172" s="10">
        <v>1.3208340721458149E-4</v>
      </c>
      <c r="C4172" s="10">
        <f t="shared" si="208"/>
        <v>1.1415525114155251E-4</v>
      </c>
      <c r="D4172" s="10">
        <f t="shared" si="208"/>
        <v>1.1415525114155251E-4</v>
      </c>
    </row>
    <row r="4173" spans="1:4" x14ac:dyDescent="0.3">
      <c r="A4173" s="10">
        <v>4167</v>
      </c>
      <c r="B4173" s="10">
        <v>1.3250151684819769E-4</v>
      </c>
      <c r="C4173" s="10">
        <f t="shared" si="208"/>
        <v>1.1415525114155251E-4</v>
      </c>
      <c r="D4173" s="10">
        <f t="shared" si="208"/>
        <v>1.1415525114155251E-4</v>
      </c>
    </row>
    <row r="4174" spans="1:4" x14ac:dyDescent="0.3">
      <c r="A4174" s="10">
        <v>4168</v>
      </c>
      <c r="B4174" s="10">
        <v>1.321317473717381E-4</v>
      </c>
      <c r="C4174" s="10">
        <f t="shared" si="208"/>
        <v>1.1415525114155251E-4</v>
      </c>
      <c r="D4174" s="10">
        <f t="shared" si="208"/>
        <v>1.1415525114155251E-4</v>
      </c>
    </row>
    <row r="4175" spans="1:4" x14ac:dyDescent="0.3">
      <c r="A4175" s="10">
        <v>4169</v>
      </c>
      <c r="B4175" s="10">
        <v>1.3072046362743589E-4</v>
      </c>
      <c r="C4175" s="10">
        <f t="shared" si="208"/>
        <v>1.1415525114155251E-4</v>
      </c>
      <c r="D4175" s="10">
        <f t="shared" si="208"/>
        <v>1.1415525114155251E-4</v>
      </c>
    </row>
    <row r="4176" spans="1:4" x14ac:dyDescent="0.3">
      <c r="A4176" s="10">
        <v>4170</v>
      </c>
      <c r="B4176" s="10">
        <v>1.2633983318416031E-4</v>
      </c>
      <c r="C4176" s="10">
        <f t="shared" si="208"/>
        <v>1.1415525114155251E-4</v>
      </c>
      <c r="D4176" s="10">
        <f t="shared" si="208"/>
        <v>1.1415525114155251E-4</v>
      </c>
    </row>
    <row r="4177" spans="1:4" x14ac:dyDescent="0.3">
      <c r="A4177" s="10">
        <v>4171</v>
      </c>
      <c r="B4177" s="10">
        <v>1.2398472525964181E-4</v>
      </c>
      <c r="C4177" s="10">
        <f t="shared" si="208"/>
        <v>1.1415525114155251E-4</v>
      </c>
      <c r="D4177" s="10">
        <f t="shared" si="208"/>
        <v>1.1415525114155251E-4</v>
      </c>
    </row>
    <row r="4178" spans="1:4" x14ac:dyDescent="0.3">
      <c r="A4178" s="10">
        <v>4172</v>
      </c>
      <c r="B4178" s="10">
        <v>1.221793355143615E-4</v>
      </c>
      <c r="C4178" s="10">
        <f t="shared" si="208"/>
        <v>1.1415525114155251E-4</v>
      </c>
      <c r="D4178" s="10">
        <f t="shared" si="208"/>
        <v>1.1415525114155251E-4</v>
      </c>
    </row>
    <row r="4179" spans="1:4" x14ac:dyDescent="0.3">
      <c r="A4179" s="10">
        <v>4173</v>
      </c>
      <c r="B4179" s="10">
        <v>1.1825619106812831E-4</v>
      </c>
      <c r="C4179" s="10">
        <f t="shared" si="208"/>
        <v>1.1415525114155251E-4</v>
      </c>
      <c r="D4179" s="10">
        <f t="shared" si="208"/>
        <v>1.1415525114155251E-4</v>
      </c>
    </row>
    <row r="4180" spans="1:4" x14ac:dyDescent="0.3">
      <c r="A4180" s="10">
        <v>4174</v>
      </c>
      <c r="B4180" s="10">
        <v>1.134223135729282E-4</v>
      </c>
      <c r="C4180" s="10">
        <f t="shared" si="208"/>
        <v>1.1415525114155251E-4</v>
      </c>
      <c r="D4180" s="10">
        <f t="shared" si="208"/>
        <v>1.1415525114155251E-4</v>
      </c>
    </row>
    <row r="4181" spans="1:4" x14ac:dyDescent="0.3">
      <c r="A4181" s="10">
        <v>4175</v>
      </c>
      <c r="B4181" s="10">
        <v>1.083700254106908E-4</v>
      </c>
      <c r="C4181" s="10">
        <f t="shared" si="208"/>
        <v>1.1415525114155251E-4</v>
      </c>
      <c r="D4181" s="10">
        <f t="shared" si="208"/>
        <v>1.1415525114155251E-4</v>
      </c>
    </row>
    <row r="4182" spans="1:4" x14ac:dyDescent="0.3">
      <c r="A4182" s="10">
        <v>4176</v>
      </c>
      <c r="B4182" s="10">
        <v>1.0404838849721469E-4</v>
      </c>
      <c r="C4182" s="10">
        <f t="shared" si="208"/>
        <v>1.1415525114155251E-4</v>
      </c>
      <c r="D4182" s="10">
        <f t="shared" si="208"/>
        <v>1.1415525114155251E-4</v>
      </c>
    </row>
    <row r="4183" spans="1:4" x14ac:dyDescent="0.3">
      <c r="A4183" s="10">
        <v>4177</v>
      </c>
      <c r="B4183" s="10">
        <v>1.006189820790583E-4</v>
      </c>
      <c r="C4183" s="10">
        <f t="shared" si="208"/>
        <v>1.1415525114155251E-4</v>
      </c>
      <c r="D4183" s="10">
        <f t="shared" si="208"/>
        <v>1.1415525114155251E-4</v>
      </c>
    </row>
    <row r="4184" spans="1:4" x14ac:dyDescent="0.3">
      <c r="A4184" s="10">
        <v>4178</v>
      </c>
      <c r="B4184" s="10">
        <v>9.8764467596675591E-5</v>
      </c>
      <c r="C4184" s="10">
        <f t="shared" si="208"/>
        <v>1.1415525114155251E-4</v>
      </c>
      <c r="D4184" s="10">
        <f t="shared" si="208"/>
        <v>1.1415525114155251E-4</v>
      </c>
    </row>
    <row r="4185" spans="1:4" x14ac:dyDescent="0.3">
      <c r="A4185" s="10">
        <v>4179</v>
      </c>
      <c r="B4185" s="10">
        <v>9.8076859662281533E-5</v>
      </c>
      <c r="C4185" s="10">
        <f t="shared" si="208"/>
        <v>1.1415525114155251E-4</v>
      </c>
      <c r="D4185" s="10">
        <f t="shared" si="208"/>
        <v>1.1415525114155251E-4</v>
      </c>
    </row>
    <row r="4186" spans="1:4" x14ac:dyDescent="0.3">
      <c r="A4186" s="10">
        <v>4180</v>
      </c>
      <c r="B4186" s="10">
        <v>9.7189802140290152E-5</v>
      </c>
      <c r="C4186" s="10">
        <f t="shared" ref="C4186:D4205" si="209">1/8760</f>
        <v>1.1415525114155251E-4</v>
      </c>
      <c r="D4186" s="10">
        <f t="shared" si="209"/>
        <v>1.1415525114155251E-4</v>
      </c>
    </row>
    <row r="4187" spans="1:4" x14ac:dyDescent="0.3">
      <c r="A4187" s="10">
        <v>4181</v>
      </c>
      <c r="B4187" s="10">
        <v>9.6492304094339821E-5</v>
      </c>
      <c r="C4187" s="10">
        <f t="shared" si="209"/>
        <v>1.1415525114155251E-4</v>
      </c>
      <c r="D4187" s="10">
        <f t="shared" si="209"/>
        <v>1.1415525114155251E-4</v>
      </c>
    </row>
    <row r="4188" spans="1:4" x14ac:dyDescent="0.3">
      <c r="A4188" s="10">
        <v>4182</v>
      </c>
      <c r="B4188" s="10">
        <v>9.7446152419349089E-5</v>
      </c>
      <c r="C4188" s="10">
        <f t="shared" si="209"/>
        <v>1.1415525114155251E-4</v>
      </c>
      <c r="D4188" s="10">
        <f t="shared" si="209"/>
        <v>1.1415525114155251E-4</v>
      </c>
    </row>
    <row r="4189" spans="1:4" x14ac:dyDescent="0.3">
      <c r="A4189" s="10">
        <v>4183</v>
      </c>
      <c r="B4189" s="10">
        <v>9.9546321352233071E-5</v>
      </c>
      <c r="C4189" s="10">
        <f t="shared" si="209"/>
        <v>1.1415525114155251E-4</v>
      </c>
      <c r="D4189" s="10">
        <f t="shared" si="209"/>
        <v>1.1415525114155251E-4</v>
      </c>
    </row>
    <row r="4190" spans="1:4" x14ac:dyDescent="0.3">
      <c r="A4190" s="10">
        <v>4184</v>
      </c>
      <c r="B4190" s="10">
        <v>1.019090553139845E-4</v>
      </c>
      <c r="C4190" s="10">
        <f t="shared" si="209"/>
        <v>1.1415525114155251E-4</v>
      </c>
      <c r="D4190" s="10">
        <f t="shared" si="209"/>
        <v>1.1415525114155251E-4</v>
      </c>
    </row>
    <row r="4191" spans="1:4" x14ac:dyDescent="0.3">
      <c r="A4191" s="10">
        <v>4185</v>
      </c>
      <c r="B4191" s="10">
        <v>1.0623099883820161E-4</v>
      </c>
      <c r="C4191" s="10">
        <f t="shared" si="209"/>
        <v>1.1415525114155251E-4</v>
      </c>
      <c r="D4191" s="10">
        <f t="shared" si="209"/>
        <v>1.1415525114155251E-4</v>
      </c>
    </row>
    <row r="4192" spans="1:4" x14ac:dyDescent="0.3">
      <c r="A4192" s="10">
        <v>4186</v>
      </c>
      <c r="B4192" s="10">
        <v>1.094173489432582E-4</v>
      </c>
      <c r="C4192" s="10">
        <f t="shared" si="209"/>
        <v>1.1415525114155251E-4</v>
      </c>
      <c r="D4192" s="10">
        <f t="shared" si="209"/>
        <v>1.1415525114155251E-4</v>
      </c>
    </row>
    <row r="4193" spans="1:4" x14ac:dyDescent="0.3">
      <c r="A4193" s="10">
        <v>4187</v>
      </c>
      <c r="B4193" s="10">
        <v>1.118084779126084E-4</v>
      </c>
      <c r="C4193" s="10">
        <f t="shared" si="209"/>
        <v>1.1415525114155251E-4</v>
      </c>
      <c r="D4193" s="10">
        <f t="shared" si="209"/>
        <v>1.1415525114155251E-4</v>
      </c>
    </row>
    <row r="4194" spans="1:4" x14ac:dyDescent="0.3">
      <c r="A4194" s="10">
        <v>4188</v>
      </c>
      <c r="B4194" s="10">
        <v>1.1086382938722419E-4</v>
      </c>
      <c r="C4194" s="10">
        <f t="shared" si="209"/>
        <v>1.1415525114155251E-4</v>
      </c>
      <c r="D4194" s="10">
        <f t="shared" si="209"/>
        <v>1.1415525114155251E-4</v>
      </c>
    </row>
    <row r="4195" spans="1:4" x14ac:dyDescent="0.3">
      <c r="A4195" s="10">
        <v>4189</v>
      </c>
      <c r="B4195" s="10">
        <v>1.1020779868290051E-4</v>
      </c>
      <c r="C4195" s="10">
        <f t="shared" si="209"/>
        <v>1.1415525114155251E-4</v>
      </c>
      <c r="D4195" s="10">
        <f t="shared" si="209"/>
        <v>1.1415525114155251E-4</v>
      </c>
    </row>
    <row r="4196" spans="1:4" x14ac:dyDescent="0.3">
      <c r="A4196" s="10">
        <v>4190</v>
      </c>
      <c r="B4196" s="10">
        <v>1.129704514105517E-4</v>
      </c>
      <c r="C4196" s="10">
        <f t="shared" si="209"/>
        <v>1.1415525114155251E-4</v>
      </c>
      <c r="D4196" s="10">
        <f t="shared" si="209"/>
        <v>1.1415525114155251E-4</v>
      </c>
    </row>
    <row r="4197" spans="1:4" x14ac:dyDescent="0.3">
      <c r="A4197" s="10">
        <v>4191</v>
      </c>
      <c r="B4197" s="10">
        <v>1.112434911932435E-4</v>
      </c>
      <c r="C4197" s="10">
        <f t="shared" si="209"/>
        <v>1.1415525114155251E-4</v>
      </c>
      <c r="D4197" s="10">
        <f t="shared" si="209"/>
        <v>1.1415525114155251E-4</v>
      </c>
    </row>
    <row r="4198" spans="1:4" x14ac:dyDescent="0.3">
      <c r="A4198" s="10">
        <v>4192</v>
      </c>
      <c r="B4198" s="10">
        <v>1.100962436264461E-4</v>
      </c>
      <c r="C4198" s="10">
        <f t="shared" si="209"/>
        <v>1.1415525114155251E-4</v>
      </c>
      <c r="D4198" s="10">
        <f t="shared" si="209"/>
        <v>1.1415525114155251E-4</v>
      </c>
    </row>
    <row r="4199" spans="1:4" x14ac:dyDescent="0.3">
      <c r="A4199" s="10">
        <v>4193</v>
      </c>
      <c r="B4199" s="10">
        <v>1.0673870472826449E-4</v>
      </c>
      <c r="C4199" s="10">
        <f t="shared" si="209"/>
        <v>1.1415525114155251E-4</v>
      </c>
      <c r="D4199" s="10">
        <f t="shared" si="209"/>
        <v>1.1415525114155251E-4</v>
      </c>
    </row>
    <row r="4200" spans="1:4" x14ac:dyDescent="0.3">
      <c r="A4200" s="10">
        <v>4194</v>
      </c>
      <c r="B4200" s="10">
        <v>1.055352675190245E-4</v>
      </c>
      <c r="C4200" s="10">
        <f t="shared" si="209"/>
        <v>1.1415525114155251E-4</v>
      </c>
      <c r="D4200" s="10">
        <f t="shared" si="209"/>
        <v>1.1415525114155251E-4</v>
      </c>
    </row>
    <row r="4201" spans="1:4" x14ac:dyDescent="0.3">
      <c r="A4201" s="10">
        <v>4195</v>
      </c>
      <c r="B4201" s="10">
        <v>1.054658282381572E-4</v>
      </c>
      <c r="C4201" s="10">
        <f t="shared" si="209"/>
        <v>1.1415525114155251E-4</v>
      </c>
      <c r="D4201" s="10">
        <f t="shared" si="209"/>
        <v>1.1415525114155251E-4</v>
      </c>
    </row>
    <row r="4202" spans="1:4" x14ac:dyDescent="0.3">
      <c r="A4202" s="10">
        <v>4196</v>
      </c>
      <c r="B4202" s="10">
        <v>1.066739815962311E-4</v>
      </c>
      <c r="C4202" s="10">
        <f t="shared" si="209"/>
        <v>1.1415525114155251E-4</v>
      </c>
      <c r="D4202" s="10">
        <f t="shared" si="209"/>
        <v>1.1415525114155251E-4</v>
      </c>
    </row>
    <row r="4203" spans="1:4" x14ac:dyDescent="0.3">
      <c r="A4203" s="10">
        <v>4197</v>
      </c>
      <c r="B4203" s="10">
        <v>1.0584107501561611E-4</v>
      </c>
      <c r="C4203" s="10">
        <f t="shared" si="209"/>
        <v>1.1415525114155251E-4</v>
      </c>
      <c r="D4203" s="10">
        <f t="shared" si="209"/>
        <v>1.1415525114155251E-4</v>
      </c>
    </row>
    <row r="4204" spans="1:4" x14ac:dyDescent="0.3">
      <c r="A4204" s="10">
        <v>4198</v>
      </c>
      <c r="B4204" s="10">
        <v>1.029658213079955E-4</v>
      </c>
      <c r="C4204" s="10">
        <f t="shared" si="209"/>
        <v>1.1415525114155251E-4</v>
      </c>
      <c r="D4204" s="10">
        <f t="shared" si="209"/>
        <v>1.1415525114155251E-4</v>
      </c>
    </row>
    <row r="4205" spans="1:4" x14ac:dyDescent="0.3">
      <c r="A4205" s="10">
        <v>4199</v>
      </c>
      <c r="B4205" s="10">
        <v>1.000747963925518E-4</v>
      </c>
      <c r="C4205" s="10">
        <f t="shared" si="209"/>
        <v>1.1415525114155251E-4</v>
      </c>
      <c r="D4205" s="10">
        <f t="shared" si="209"/>
        <v>1.1415525114155251E-4</v>
      </c>
    </row>
    <row r="4206" spans="1:4" x14ac:dyDescent="0.3">
      <c r="A4206" s="10">
        <v>4200</v>
      </c>
      <c r="B4206" s="10">
        <v>9.9534815077867802E-5</v>
      </c>
      <c r="C4206" s="10">
        <f t="shared" ref="C4206:D4225" si="210">1/8760</f>
        <v>1.1415525114155251E-4</v>
      </c>
      <c r="D4206" s="10">
        <f t="shared" si="210"/>
        <v>1.1415525114155251E-4</v>
      </c>
    </row>
    <row r="4207" spans="1:4" x14ac:dyDescent="0.3">
      <c r="A4207" s="10">
        <v>4201</v>
      </c>
      <c r="B4207" s="10">
        <v>9.5899462297146525E-5</v>
      </c>
      <c r="C4207" s="10">
        <f t="shared" si="210"/>
        <v>1.1415525114155251E-4</v>
      </c>
      <c r="D4207" s="10">
        <f t="shared" si="210"/>
        <v>1.1415525114155251E-4</v>
      </c>
    </row>
    <row r="4208" spans="1:4" x14ac:dyDescent="0.3">
      <c r="A4208" s="10">
        <v>4202</v>
      </c>
      <c r="B4208" s="10">
        <v>9.5249320395646722E-5</v>
      </c>
      <c r="C4208" s="10">
        <f t="shared" si="210"/>
        <v>1.1415525114155251E-4</v>
      </c>
      <c r="D4208" s="10">
        <f t="shared" si="210"/>
        <v>1.1415525114155251E-4</v>
      </c>
    </row>
    <row r="4209" spans="1:4" x14ac:dyDescent="0.3">
      <c r="A4209" s="10">
        <v>4203</v>
      </c>
      <c r="B4209" s="10">
        <v>9.4438154598128278E-5</v>
      </c>
      <c r="C4209" s="10">
        <f t="shared" si="210"/>
        <v>1.1415525114155251E-4</v>
      </c>
      <c r="D4209" s="10">
        <f t="shared" si="210"/>
        <v>1.1415525114155251E-4</v>
      </c>
    </row>
    <row r="4210" spans="1:4" x14ac:dyDescent="0.3">
      <c r="A4210" s="10">
        <v>4204</v>
      </c>
      <c r="B4210" s="10">
        <v>9.4557533379261625E-5</v>
      </c>
      <c r="C4210" s="10">
        <f t="shared" si="210"/>
        <v>1.1415525114155251E-4</v>
      </c>
      <c r="D4210" s="10">
        <f t="shared" si="210"/>
        <v>1.1415525114155251E-4</v>
      </c>
    </row>
    <row r="4211" spans="1:4" x14ac:dyDescent="0.3">
      <c r="A4211" s="10">
        <v>4205</v>
      </c>
      <c r="B4211" s="10">
        <v>9.3243932194004797E-5</v>
      </c>
      <c r="C4211" s="10">
        <f t="shared" si="210"/>
        <v>1.1415525114155251E-4</v>
      </c>
      <c r="D4211" s="10">
        <f t="shared" si="210"/>
        <v>1.1415525114155251E-4</v>
      </c>
    </row>
    <row r="4212" spans="1:4" x14ac:dyDescent="0.3">
      <c r="A4212" s="10">
        <v>4206</v>
      </c>
      <c r="B4212" s="10">
        <v>9.4715850398301111E-5</v>
      </c>
      <c r="C4212" s="10">
        <f t="shared" si="210"/>
        <v>1.1415525114155251E-4</v>
      </c>
      <c r="D4212" s="10">
        <f t="shared" si="210"/>
        <v>1.1415525114155251E-4</v>
      </c>
    </row>
    <row r="4213" spans="1:4" x14ac:dyDescent="0.3">
      <c r="A4213" s="10">
        <v>4207</v>
      </c>
      <c r="B4213" s="10">
        <v>9.48658058584163E-5</v>
      </c>
      <c r="C4213" s="10">
        <f t="shared" si="210"/>
        <v>1.1415525114155251E-4</v>
      </c>
      <c r="D4213" s="10">
        <f t="shared" si="210"/>
        <v>1.1415525114155251E-4</v>
      </c>
    </row>
    <row r="4214" spans="1:4" x14ac:dyDescent="0.3">
      <c r="A4214" s="10">
        <v>4208</v>
      </c>
      <c r="B4214" s="10">
        <v>9.456144276428844E-5</v>
      </c>
      <c r="C4214" s="10">
        <f t="shared" si="210"/>
        <v>1.1415525114155251E-4</v>
      </c>
      <c r="D4214" s="10">
        <f t="shared" si="210"/>
        <v>1.1415525114155251E-4</v>
      </c>
    </row>
    <row r="4215" spans="1:4" x14ac:dyDescent="0.3">
      <c r="A4215" s="10">
        <v>4209</v>
      </c>
      <c r="B4215" s="10">
        <v>9.4818543451879458E-5</v>
      </c>
      <c r="C4215" s="10">
        <f t="shared" si="210"/>
        <v>1.1415525114155251E-4</v>
      </c>
      <c r="D4215" s="10">
        <f t="shared" si="210"/>
        <v>1.1415525114155251E-4</v>
      </c>
    </row>
    <row r="4216" spans="1:4" x14ac:dyDescent="0.3">
      <c r="A4216" s="10">
        <v>4210</v>
      </c>
      <c r="B4216" s="10">
        <v>9.6337695152119715E-5</v>
      </c>
      <c r="C4216" s="10">
        <f t="shared" si="210"/>
        <v>1.1415525114155251E-4</v>
      </c>
      <c r="D4216" s="10">
        <f t="shared" si="210"/>
        <v>1.1415525114155251E-4</v>
      </c>
    </row>
    <row r="4217" spans="1:4" x14ac:dyDescent="0.3">
      <c r="A4217" s="10">
        <v>4211</v>
      </c>
      <c r="B4217" s="10">
        <v>9.9170741801544426E-5</v>
      </c>
      <c r="C4217" s="10">
        <f t="shared" si="210"/>
        <v>1.1415525114155251E-4</v>
      </c>
      <c r="D4217" s="10">
        <f t="shared" si="210"/>
        <v>1.1415525114155251E-4</v>
      </c>
    </row>
    <row r="4218" spans="1:4" x14ac:dyDescent="0.3">
      <c r="A4218" s="10">
        <v>4212</v>
      </c>
      <c r="B4218" s="10">
        <v>9.9140249161734975E-5</v>
      </c>
      <c r="C4218" s="10">
        <f t="shared" si="210"/>
        <v>1.1415525114155251E-4</v>
      </c>
      <c r="D4218" s="10">
        <f t="shared" si="210"/>
        <v>1.1415525114155251E-4</v>
      </c>
    </row>
    <row r="4219" spans="1:4" x14ac:dyDescent="0.3">
      <c r="A4219" s="10">
        <v>4213</v>
      </c>
      <c r="B4219" s="10">
        <v>1.003537165344225E-4</v>
      </c>
      <c r="C4219" s="10">
        <f t="shared" si="210"/>
        <v>1.1415525114155251E-4</v>
      </c>
      <c r="D4219" s="10">
        <f t="shared" si="210"/>
        <v>1.1415525114155251E-4</v>
      </c>
    </row>
    <row r="4220" spans="1:4" x14ac:dyDescent="0.3">
      <c r="A4220" s="10">
        <v>4214</v>
      </c>
      <c r="B4220" s="10">
        <v>1.010044864925746E-4</v>
      </c>
      <c r="C4220" s="10">
        <f t="shared" si="210"/>
        <v>1.1415525114155251E-4</v>
      </c>
      <c r="D4220" s="10">
        <f t="shared" si="210"/>
        <v>1.1415525114155251E-4</v>
      </c>
    </row>
    <row r="4221" spans="1:4" x14ac:dyDescent="0.3">
      <c r="A4221" s="10">
        <v>4215</v>
      </c>
      <c r="B4221" s="10">
        <v>1.0068372892210291E-4</v>
      </c>
      <c r="C4221" s="10">
        <f t="shared" si="210"/>
        <v>1.1415525114155251E-4</v>
      </c>
      <c r="D4221" s="10">
        <f t="shared" si="210"/>
        <v>1.1415525114155251E-4</v>
      </c>
    </row>
    <row r="4222" spans="1:4" x14ac:dyDescent="0.3">
      <c r="A4222" s="10">
        <v>4216</v>
      </c>
      <c r="B4222" s="10">
        <v>9.9739688830069239E-5</v>
      </c>
      <c r="C4222" s="10">
        <f t="shared" si="210"/>
        <v>1.1415525114155251E-4</v>
      </c>
      <c r="D4222" s="10">
        <f t="shared" si="210"/>
        <v>1.1415525114155251E-4</v>
      </c>
    </row>
    <row r="4223" spans="1:4" x14ac:dyDescent="0.3">
      <c r="A4223" s="10">
        <v>4217</v>
      </c>
      <c r="B4223" s="10">
        <v>1.01223714965593E-4</v>
      </c>
      <c r="C4223" s="10">
        <f t="shared" si="210"/>
        <v>1.1415525114155251E-4</v>
      </c>
      <c r="D4223" s="10">
        <f t="shared" si="210"/>
        <v>1.1415525114155251E-4</v>
      </c>
    </row>
    <row r="4224" spans="1:4" x14ac:dyDescent="0.3">
      <c r="A4224" s="10">
        <v>4218</v>
      </c>
      <c r="B4224" s="10">
        <v>1.0222185261382399E-4</v>
      </c>
      <c r="C4224" s="10">
        <f t="shared" si="210"/>
        <v>1.1415525114155251E-4</v>
      </c>
      <c r="D4224" s="10">
        <f t="shared" si="210"/>
        <v>1.1415525114155251E-4</v>
      </c>
    </row>
    <row r="4225" spans="1:4" x14ac:dyDescent="0.3">
      <c r="A4225" s="10">
        <v>4219</v>
      </c>
      <c r="B4225" s="10">
        <v>1.031586049399768E-4</v>
      </c>
      <c r="C4225" s="10">
        <f t="shared" si="210"/>
        <v>1.1415525114155251E-4</v>
      </c>
      <c r="D4225" s="10">
        <f t="shared" si="210"/>
        <v>1.1415525114155251E-4</v>
      </c>
    </row>
    <row r="4226" spans="1:4" x14ac:dyDescent="0.3">
      <c r="A4226" s="10">
        <v>4220</v>
      </c>
      <c r="B4226" s="10">
        <v>1.0491147281282851E-4</v>
      </c>
      <c r="C4226" s="10">
        <f t="shared" ref="C4226:D4245" si="211">1/8760</f>
        <v>1.1415525114155251E-4</v>
      </c>
      <c r="D4226" s="10">
        <f t="shared" si="211"/>
        <v>1.1415525114155251E-4</v>
      </c>
    </row>
    <row r="4227" spans="1:4" x14ac:dyDescent="0.3">
      <c r="A4227" s="10">
        <v>4221</v>
      </c>
      <c r="B4227" s="10">
        <v>1.04169099140583E-4</v>
      </c>
      <c r="C4227" s="10">
        <f t="shared" si="211"/>
        <v>1.1415525114155251E-4</v>
      </c>
      <c r="D4227" s="10">
        <f t="shared" si="211"/>
        <v>1.1415525114155251E-4</v>
      </c>
    </row>
    <row r="4228" spans="1:4" x14ac:dyDescent="0.3">
      <c r="A4228" s="10">
        <v>4222</v>
      </c>
      <c r="B4228" s="10">
        <v>1.034790963136812E-4</v>
      </c>
      <c r="C4228" s="10">
        <f t="shared" si="211"/>
        <v>1.1415525114155251E-4</v>
      </c>
      <c r="D4228" s="10">
        <f t="shared" si="211"/>
        <v>1.1415525114155251E-4</v>
      </c>
    </row>
    <row r="4229" spans="1:4" x14ac:dyDescent="0.3">
      <c r="A4229" s="10">
        <v>4223</v>
      </c>
      <c r="B4229" s="10">
        <v>1.003448635298656E-4</v>
      </c>
      <c r="C4229" s="10">
        <f t="shared" si="211"/>
        <v>1.1415525114155251E-4</v>
      </c>
      <c r="D4229" s="10">
        <f t="shared" si="211"/>
        <v>1.1415525114155251E-4</v>
      </c>
    </row>
    <row r="4230" spans="1:4" x14ac:dyDescent="0.3">
      <c r="A4230" s="10">
        <v>4224</v>
      </c>
      <c r="B4230" s="10">
        <v>9.7093993941464615E-5</v>
      </c>
      <c r="C4230" s="10">
        <f t="shared" si="211"/>
        <v>1.1415525114155251E-4</v>
      </c>
      <c r="D4230" s="10">
        <f t="shared" si="211"/>
        <v>1.1415525114155251E-4</v>
      </c>
    </row>
    <row r="4231" spans="1:4" x14ac:dyDescent="0.3">
      <c r="A4231" s="10">
        <v>4225</v>
      </c>
      <c r="B4231" s="10">
        <v>9.598861124986419E-5</v>
      </c>
      <c r="C4231" s="10">
        <f t="shared" si="211"/>
        <v>1.1415525114155251E-4</v>
      </c>
      <c r="D4231" s="10">
        <f t="shared" si="211"/>
        <v>1.1415525114155251E-4</v>
      </c>
    </row>
    <row r="4232" spans="1:4" x14ac:dyDescent="0.3">
      <c r="A4232" s="10">
        <v>4226</v>
      </c>
      <c r="B4232" s="10">
        <v>9.4439169159572981E-5</v>
      </c>
      <c r="C4232" s="10">
        <f t="shared" si="211"/>
        <v>1.1415525114155251E-4</v>
      </c>
      <c r="D4232" s="10">
        <f t="shared" si="211"/>
        <v>1.1415525114155251E-4</v>
      </c>
    </row>
    <row r="4233" spans="1:4" x14ac:dyDescent="0.3">
      <c r="A4233" s="10">
        <v>4227</v>
      </c>
      <c r="B4233" s="10">
        <v>9.3946752778284936E-5</v>
      </c>
      <c r="C4233" s="10">
        <f t="shared" si="211"/>
        <v>1.1415525114155251E-4</v>
      </c>
      <c r="D4233" s="10">
        <f t="shared" si="211"/>
        <v>1.1415525114155251E-4</v>
      </c>
    </row>
    <row r="4234" spans="1:4" x14ac:dyDescent="0.3">
      <c r="A4234" s="10">
        <v>4228</v>
      </c>
      <c r="B4234" s="10">
        <v>9.2847465988637502E-5</v>
      </c>
      <c r="C4234" s="10">
        <f t="shared" si="211"/>
        <v>1.1415525114155251E-4</v>
      </c>
      <c r="D4234" s="10">
        <f t="shared" si="211"/>
        <v>1.1415525114155251E-4</v>
      </c>
    </row>
    <row r="4235" spans="1:4" x14ac:dyDescent="0.3">
      <c r="A4235" s="10">
        <v>4229</v>
      </c>
      <c r="B4235" s="10">
        <v>9.3852402058383164E-5</v>
      </c>
      <c r="C4235" s="10">
        <f t="shared" si="211"/>
        <v>1.1415525114155251E-4</v>
      </c>
      <c r="D4235" s="10">
        <f t="shared" si="211"/>
        <v>1.1415525114155251E-4</v>
      </c>
    </row>
    <row r="4236" spans="1:4" x14ac:dyDescent="0.3">
      <c r="A4236" s="10">
        <v>4230</v>
      </c>
      <c r="B4236" s="10">
        <v>9.7955827574915734E-5</v>
      </c>
      <c r="C4236" s="10">
        <f t="shared" si="211"/>
        <v>1.1415525114155251E-4</v>
      </c>
      <c r="D4236" s="10">
        <f t="shared" si="211"/>
        <v>1.1415525114155251E-4</v>
      </c>
    </row>
    <row r="4237" spans="1:4" x14ac:dyDescent="0.3">
      <c r="A4237" s="10">
        <v>4231</v>
      </c>
      <c r="B4237" s="10">
        <v>1.043803168245452E-4</v>
      </c>
      <c r="C4237" s="10">
        <f t="shared" si="211"/>
        <v>1.1415525114155251E-4</v>
      </c>
      <c r="D4237" s="10">
        <f t="shared" si="211"/>
        <v>1.1415525114155251E-4</v>
      </c>
    </row>
    <row r="4238" spans="1:4" x14ac:dyDescent="0.3">
      <c r="A4238" s="10">
        <v>4232</v>
      </c>
      <c r="B4238" s="10">
        <v>1.11269925759509E-4</v>
      </c>
      <c r="C4238" s="10">
        <f t="shared" si="211"/>
        <v>1.1415525114155251E-4</v>
      </c>
      <c r="D4238" s="10">
        <f t="shared" si="211"/>
        <v>1.1415525114155251E-4</v>
      </c>
    </row>
    <row r="4239" spans="1:4" x14ac:dyDescent="0.3">
      <c r="A4239" s="10">
        <v>4233</v>
      </c>
      <c r="B4239" s="10">
        <v>1.213930262531172E-4</v>
      </c>
      <c r="C4239" s="10">
        <f t="shared" si="211"/>
        <v>1.1415525114155251E-4</v>
      </c>
      <c r="D4239" s="10">
        <f t="shared" si="211"/>
        <v>1.1415525114155251E-4</v>
      </c>
    </row>
    <row r="4240" spans="1:4" x14ac:dyDescent="0.3">
      <c r="A4240" s="10">
        <v>4234</v>
      </c>
      <c r="B4240" s="10">
        <v>1.2407131882941329E-4</v>
      </c>
      <c r="C4240" s="10">
        <f t="shared" si="211"/>
        <v>1.1415525114155251E-4</v>
      </c>
      <c r="D4240" s="10">
        <f t="shared" si="211"/>
        <v>1.1415525114155251E-4</v>
      </c>
    </row>
    <row r="4241" spans="1:4" x14ac:dyDescent="0.3">
      <c r="A4241" s="10">
        <v>4235</v>
      </c>
      <c r="B4241" s="10">
        <v>1.2701206634008411E-4</v>
      </c>
      <c r="C4241" s="10">
        <f t="shared" si="211"/>
        <v>1.1415525114155251E-4</v>
      </c>
      <c r="D4241" s="10">
        <f t="shared" si="211"/>
        <v>1.1415525114155251E-4</v>
      </c>
    </row>
    <row r="4242" spans="1:4" x14ac:dyDescent="0.3">
      <c r="A4242" s="10">
        <v>4236</v>
      </c>
      <c r="B4242" s="10">
        <v>1.2389832406673891E-4</v>
      </c>
      <c r="C4242" s="10">
        <f t="shared" si="211"/>
        <v>1.1415525114155251E-4</v>
      </c>
      <c r="D4242" s="10">
        <f t="shared" si="211"/>
        <v>1.1415525114155251E-4</v>
      </c>
    </row>
    <row r="4243" spans="1:4" x14ac:dyDescent="0.3">
      <c r="A4243" s="10">
        <v>4237</v>
      </c>
      <c r="B4243" s="10">
        <v>1.2382466634245371E-4</v>
      </c>
      <c r="C4243" s="10">
        <f t="shared" si="211"/>
        <v>1.1415525114155251E-4</v>
      </c>
      <c r="D4243" s="10">
        <f t="shared" si="211"/>
        <v>1.1415525114155251E-4</v>
      </c>
    </row>
    <row r="4244" spans="1:4" x14ac:dyDescent="0.3">
      <c r="A4244" s="10">
        <v>4238</v>
      </c>
      <c r="B4244" s="10">
        <v>1.3024277468913389E-4</v>
      </c>
      <c r="C4244" s="10">
        <f t="shared" si="211"/>
        <v>1.1415525114155251E-4</v>
      </c>
      <c r="D4244" s="10">
        <f t="shared" si="211"/>
        <v>1.1415525114155251E-4</v>
      </c>
    </row>
    <row r="4245" spans="1:4" x14ac:dyDescent="0.3">
      <c r="A4245" s="10">
        <v>4239</v>
      </c>
      <c r="B4245" s="10">
        <v>1.297861035145806E-4</v>
      </c>
      <c r="C4245" s="10">
        <f t="shared" si="211"/>
        <v>1.1415525114155251E-4</v>
      </c>
      <c r="D4245" s="10">
        <f t="shared" si="211"/>
        <v>1.1415525114155251E-4</v>
      </c>
    </row>
    <row r="4246" spans="1:4" x14ac:dyDescent="0.3">
      <c r="A4246" s="10">
        <v>4240</v>
      </c>
      <c r="B4246" s="10">
        <v>1.3014904753246611E-4</v>
      </c>
      <c r="C4246" s="10">
        <f t="shared" ref="C4246:D4265" si="212">1/8760</f>
        <v>1.1415525114155251E-4</v>
      </c>
      <c r="D4246" s="10">
        <f t="shared" si="212"/>
        <v>1.1415525114155251E-4</v>
      </c>
    </row>
    <row r="4247" spans="1:4" x14ac:dyDescent="0.3">
      <c r="A4247" s="10">
        <v>4241</v>
      </c>
      <c r="B4247" s="10">
        <v>1.278883521735918E-4</v>
      </c>
      <c r="C4247" s="10">
        <f t="shared" si="212"/>
        <v>1.1415525114155251E-4</v>
      </c>
      <c r="D4247" s="10">
        <f t="shared" si="212"/>
        <v>1.1415525114155251E-4</v>
      </c>
    </row>
    <row r="4248" spans="1:4" x14ac:dyDescent="0.3">
      <c r="A4248" s="10">
        <v>4242</v>
      </c>
      <c r="B4248" s="10">
        <v>1.2388327535007651E-4</v>
      </c>
      <c r="C4248" s="10">
        <f t="shared" si="212"/>
        <v>1.1415525114155251E-4</v>
      </c>
      <c r="D4248" s="10">
        <f t="shared" si="212"/>
        <v>1.1415525114155251E-4</v>
      </c>
    </row>
    <row r="4249" spans="1:4" x14ac:dyDescent="0.3">
      <c r="A4249" s="10">
        <v>4243</v>
      </c>
      <c r="B4249" s="10">
        <v>1.216623331645069E-4</v>
      </c>
      <c r="C4249" s="10">
        <f t="shared" si="212"/>
        <v>1.1415525114155251E-4</v>
      </c>
      <c r="D4249" s="10">
        <f t="shared" si="212"/>
        <v>1.1415525114155251E-4</v>
      </c>
    </row>
    <row r="4250" spans="1:4" x14ac:dyDescent="0.3">
      <c r="A4250" s="10">
        <v>4244</v>
      </c>
      <c r="B4250" s="10">
        <v>1.193022607092219E-4</v>
      </c>
      <c r="C4250" s="10">
        <f t="shared" si="212"/>
        <v>1.1415525114155251E-4</v>
      </c>
      <c r="D4250" s="10">
        <f t="shared" si="212"/>
        <v>1.1415525114155251E-4</v>
      </c>
    </row>
    <row r="4251" spans="1:4" x14ac:dyDescent="0.3">
      <c r="A4251" s="10">
        <v>4245</v>
      </c>
      <c r="B4251" s="10">
        <v>1.1689177855226229E-4</v>
      </c>
      <c r="C4251" s="10">
        <f t="shared" si="212"/>
        <v>1.1415525114155251E-4</v>
      </c>
      <c r="D4251" s="10">
        <f t="shared" si="212"/>
        <v>1.1415525114155251E-4</v>
      </c>
    </row>
    <row r="4252" spans="1:4" x14ac:dyDescent="0.3">
      <c r="A4252" s="10">
        <v>4246</v>
      </c>
      <c r="B4252" s="10">
        <v>1.120145646753619E-4</v>
      </c>
      <c r="C4252" s="10">
        <f t="shared" si="212"/>
        <v>1.1415525114155251E-4</v>
      </c>
      <c r="D4252" s="10">
        <f t="shared" si="212"/>
        <v>1.1415525114155251E-4</v>
      </c>
    </row>
    <row r="4253" spans="1:4" x14ac:dyDescent="0.3">
      <c r="A4253" s="10">
        <v>4247</v>
      </c>
      <c r="B4253" s="10">
        <v>1.064611640486271E-4</v>
      </c>
      <c r="C4253" s="10">
        <f t="shared" si="212"/>
        <v>1.1415525114155251E-4</v>
      </c>
      <c r="D4253" s="10">
        <f t="shared" si="212"/>
        <v>1.1415525114155251E-4</v>
      </c>
    </row>
    <row r="4254" spans="1:4" x14ac:dyDescent="0.3">
      <c r="A4254" s="10">
        <v>4248</v>
      </c>
      <c r="B4254" s="10">
        <v>1.034104593606142E-4</v>
      </c>
      <c r="C4254" s="10">
        <f t="shared" si="212"/>
        <v>1.1415525114155251E-4</v>
      </c>
      <c r="D4254" s="10">
        <f t="shared" si="212"/>
        <v>1.1415525114155251E-4</v>
      </c>
    </row>
    <row r="4255" spans="1:4" x14ac:dyDescent="0.3">
      <c r="A4255" s="10">
        <v>4249</v>
      </c>
      <c r="B4255" s="10">
        <v>9.98045278283797E-5</v>
      </c>
      <c r="C4255" s="10">
        <f t="shared" si="212"/>
        <v>1.1415525114155251E-4</v>
      </c>
      <c r="D4255" s="10">
        <f t="shared" si="212"/>
        <v>1.1415525114155251E-4</v>
      </c>
    </row>
    <row r="4256" spans="1:4" x14ac:dyDescent="0.3">
      <c r="A4256" s="10">
        <v>4250</v>
      </c>
      <c r="B4256" s="10">
        <v>9.9263516770697213E-5</v>
      </c>
      <c r="C4256" s="10">
        <f t="shared" si="212"/>
        <v>1.1415525114155251E-4</v>
      </c>
      <c r="D4256" s="10">
        <f t="shared" si="212"/>
        <v>1.1415525114155251E-4</v>
      </c>
    </row>
    <row r="4257" spans="1:4" x14ac:dyDescent="0.3">
      <c r="A4257" s="10">
        <v>4251</v>
      </c>
      <c r="B4257" s="10">
        <v>9.8386993358215769E-5</v>
      </c>
      <c r="C4257" s="10">
        <f t="shared" si="212"/>
        <v>1.1415525114155251E-4</v>
      </c>
      <c r="D4257" s="10">
        <f t="shared" si="212"/>
        <v>1.1415525114155251E-4</v>
      </c>
    </row>
    <row r="4258" spans="1:4" x14ac:dyDescent="0.3">
      <c r="A4258" s="10">
        <v>4252</v>
      </c>
      <c r="B4258" s="10">
        <v>9.8562785348495704E-5</v>
      </c>
      <c r="C4258" s="10">
        <f t="shared" si="212"/>
        <v>1.1415525114155251E-4</v>
      </c>
      <c r="D4258" s="10">
        <f t="shared" si="212"/>
        <v>1.1415525114155251E-4</v>
      </c>
    </row>
    <row r="4259" spans="1:4" x14ac:dyDescent="0.3">
      <c r="A4259" s="10">
        <v>4253</v>
      </c>
      <c r="B4259" s="10">
        <v>9.8831311367681221E-5</v>
      </c>
      <c r="C4259" s="10">
        <f t="shared" si="212"/>
        <v>1.1415525114155251E-4</v>
      </c>
      <c r="D4259" s="10">
        <f t="shared" si="212"/>
        <v>1.1415525114155251E-4</v>
      </c>
    </row>
    <row r="4260" spans="1:4" x14ac:dyDescent="0.3">
      <c r="A4260" s="10">
        <v>4254</v>
      </c>
      <c r="B4260" s="10">
        <v>1.0082228761100551E-4</v>
      </c>
      <c r="C4260" s="10">
        <f t="shared" si="212"/>
        <v>1.1415525114155251E-4</v>
      </c>
      <c r="D4260" s="10">
        <f t="shared" si="212"/>
        <v>1.1415525114155251E-4</v>
      </c>
    </row>
    <row r="4261" spans="1:4" x14ac:dyDescent="0.3">
      <c r="A4261" s="10">
        <v>4255</v>
      </c>
      <c r="B4261" s="10">
        <v>1.048728126922619E-4</v>
      </c>
      <c r="C4261" s="10">
        <f t="shared" si="212"/>
        <v>1.1415525114155251E-4</v>
      </c>
      <c r="D4261" s="10">
        <f t="shared" si="212"/>
        <v>1.1415525114155251E-4</v>
      </c>
    </row>
    <row r="4262" spans="1:4" x14ac:dyDescent="0.3">
      <c r="A4262" s="10">
        <v>4256</v>
      </c>
      <c r="B4262" s="10">
        <v>1.11286755680249E-4</v>
      </c>
      <c r="C4262" s="10">
        <f t="shared" si="212"/>
        <v>1.1415525114155251E-4</v>
      </c>
      <c r="D4262" s="10">
        <f t="shared" si="212"/>
        <v>1.1415525114155251E-4</v>
      </c>
    </row>
    <row r="4263" spans="1:4" x14ac:dyDescent="0.3">
      <c r="A4263" s="10">
        <v>4257</v>
      </c>
      <c r="B4263" s="10">
        <v>1.21980027900032E-4</v>
      </c>
      <c r="C4263" s="10">
        <f t="shared" si="212"/>
        <v>1.1415525114155251E-4</v>
      </c>
      <c r="D4263" s="10">
        <f t="shared" si="212"/>
        <v>1.1415525114155251E-4</v>
      </c>
    </row>
    <row r="4264" spans="1:4" x14ac:dyDescent="0.3">
      <c r="A4264" s="10">
        <v>4258</v>
      </c>
      <c r="B4264" s="10">
        <v>1.251228918172579E-4</v>
      </c>
      <c r="C4264" s="10">
        <f t="shared" si="212"/>
        <v>1.1415525114155251E-4</v>
      </c>
      <c r="D4264" s="10">
        <f t="shared" si="212"/>
        <v>1.1415525114155251E-4</v>
      </c>
    </row>
    <row r="4265" spans="1:4" x14ac:dyDescent="0.3">
      <c r="A4265" s="10">
        <v>4259</v>
      </c>
      <c r="B4265" s="10">
        <v>1.276167171126504E-4</v>
      </c>
      <c r="C4265" s="10">
        <f t="shared" si="212"/>
        <v>1.1415525114155251E-4</v>
      </c>
      <c r="D4265" s="10">
        <f t="shared" si="212"/>
        <v>1.1415525114155251E-4</v>
      </c>
    </row>
    <row r="4266" spans="1:4" x14ac:dyDescent="0.3">
      <c r="A4266" s="10">
        <v>4260</v>
      </c>
      <c r="B4266" s="10">
        <v>1.2400893879118381E-4</v>
      </c>
      <c r="C4266" s="10">
        <f t="shared" ref="C4266:D4285" si="213">1/8760</f>
        <v>1.1415525114155251E-4</v>
      </c>
      <c r="D4266" s="10">
        <f t="shared" si="213"/>
        <v>1.1415525114155251E-4</v>
      </c>
    </row>
    <row r="4267" spans="1:4" x14ac:dyDescent="0.3">
      <c r="A4267" s="10">
        <v>4261</v>
      </c>
      <c r="B4267" s="10">
        <v>1.2435345833143781E-4</v>
      </c>
      <c r="C4267" s="10">
        <f t="shared" si="213"/>
        <v>1.1415525114155251E-4</v>
      </c>
      <c r="D4267" s="10">
        <f t="shared" si="213"/>
        <v>1.1415525114155251E-4</v>
      </c>
    </row>
    <row r="4268" spans="1:4" x14ac:dyDescent="0.3">
      <c r="A4268" s="10">
        <v>4262</v>
      </c>
      <c r="B4268" s="10">
        <v>1.3123542189675269E-4</v>
      </c>
      <c r="C4268" s="10">
        <f t="shared" si="213"/>
        <v>1.1415525114155251E-4</v>
      </c>
      <c r="D4268" s="10">
        <f t="shared" si="213"/>
        <v>1.1415525114155251E-4</v>
      </c>
    </row>
    <row r="4269" spans="1:4" x14ac:dyDescent="0.3">
      <c r="A4269" s="10">
        <v>4263</v>
      </c>
      <c r="B4269" s="10">
        <v>1.2984435732398339E-4</v>
      </c>
      <c r="C4269" s="10">
        <f t="shared" si="213"/>
        <v>1.1415525114155251E-4</v>
      </c>
      <c r="D4269" s="10">
        <f t="shared" si="213"/>
        <v>1.1415525114155251E-4</v>
      </c>
    </row>
    <row r="4270" spans="1:4" x14ac:dyDescent="0.3">
      <c r="A4270" s="10">
        <v>4264</v>
      </c>
      <c r="B4270" s="10">
        <v>1.3056821576226199E-4</v>
      </c>
      <c r="C4270" s="10">
        <f t="shared" si="213"/>
        <v>1.1415525114155251E-4</v>
      </c>
      <c r="D4270" s="10">
        <f t="shared" si="213"/>
        <v>1.1415525114155251E-4</v>
      </c>
    </row>
    <row r="4271" spans="1:4" x14ac:dyDescent="0.3">
      <c r="A4271" s="10">
        <v>4265</v>
      </c>
      <c r="B4271" s="10">
        <v>1.2793276945972511E-4</v>
      </c>
      <c r="C4271" s="10">
        <f t="shared" si="213"/>
        <v>1.1415525114155251E-4</v>
      </c>
      <c r="D4271" s="10">
        <f t="shared" si="213"/>
        <v>1.1415525114155251E-4</v>
      </c>
    </row>
    <row r="4272" spans="1:4" x14ac:dyDescent="0.3">
      <c r="A4272" s="10">
        <v>4266</v>
      </c>
      <c r="B4272" s="10">
        <v>1.2460593245724631E-4</v>
      </c>
      <c r="C4272" s="10">
        <f t="shared" si="213"/>
        <v>1.1415525114155251E-4</v>
      </c>
      <c r="D4272" s="10">
        <f t="shared" si="213"/>
        <v>1.1415525114155251E-4</v>
      </c>
    </row>
    <row r="4273" spans="1:4" x14ac:dyDescent="0.3">
      <c r="A4273" s="10">
        <v>4267</v>
      </c>
      <c r="B4273" s="10">
        <v>1.230807453631041E-4</v>
      </c>
      <c r="C4273" s="10">
        <f t="shared" si="213"/>
        <v>1.1415525114155251E-4</v>
      </c>
      <c r="D4273" s="10">
        <f t="shared" si="213"/>
        <v>1.1415525114155251E-4</v>
      </c>
    </row>
    <row r="4274" spans="1:4" x14ac:dyDescent="0.3">
      <c r="A4274" s="10">
        <v>4268</v>
      </c>
      <c r="B4274" s="10">
        <v>1.208727427586054E-4</v>
      </c>
      <c r="C4274" s="10">
        <f t="shared" si="213"/>
        <v>1.1415525114155251E-4</v>
      </c>
      <c r="D4274" s="10">
        <f t="shared" si="213"/>
        <v>1.1415525114155251E-4</v>
      </c>
    </row>
    <row r="4275" spans="1:4" x14ac:dyDescent="0.3">
      <c r="A4275" s="10">
        <v>4269</v>
      </c>
      <c r="B4275" s="10">
        <v>1.183837134467727E-4</v>
      </c>
      <c r="C4275" s="10">
        <f t="shared" si="213"/>
        <v>1.1415525114155251E-4</v>
      </c>
      <c r="D4275" s="10">
        <f t="shared" si="213"/>
        <v>1.1415525114155251E-4</v>
      </c>
    </row>
    <row r="4276" spans="1:4" x14ac:dyDescent="0.3">
      <c r="A4276" s="10">
        <v>4270</v>
      </c>
      <c r="B4276" s="10">
        <v>1.136748056877202E-4</v>
      </c>
      <c r="C4276" s="10">
        <f t="shared" si="213"/>
        <v>1.1415525114155251E-4</v>
      </c>
      <c r="D4276" s="10">
        <f t="shared" si="213"/>
        <v>1.1415525114155251E-4</v>
      </c>
    </row>
    <row r="4277" spans="1:4" x14ac:dyDescent="0.3">
      <c r="A4277" s="10">
        <v>4271</v>
      </c>
      <c r="B4277" s="10">
        <v>1.088974334421093E-4</v>
      </c>
      <c r="C4277" s="10">
        <f t="shared" si="213"/>
        <v>1.1415525114155251E-4</v>
      </c>
      <c r="D4277" s="10">
        <f t="shared" si="213"/>
        <v>1.1415525114155251E-4</v>
      </c>
    </row>
    <row r="4278" spans="1:4" x14ac:dyDescent="0.3">
      <c r="A4278" s="10">
        <v>4272</v>
      </c>
      <c r="B4278" s="10">
        <v>1.051870965634217E-4</v>
      </c>
      <c r="C4278" s="10">
        <f t="shared" si="213"/>
        <v>1.1415525114155251E-4</v>
      </c>
      <c r="D4278" s="10">
        <f t="shared" si="213"/>
        <v>1.1415525114155251E-4</v>
      </c>
    </row>
    <row r="4279" spans="1:4" x14ac:dyDescent="0.3">
      <c r="A4279" s="10">
        <v>4273</v>
      </c>
      <c r="B4279" s="10">
        <v>1.014147056451596E-4</v>
      </c>
      <c r="C4279" s="10">
        <f t="shared" si="213"/>
        <v>1.1415525114155251E-4</v>
      </c>
      <c r="D4279" s="10">
        <f t="shared" si="213"/>
        <v>1.1415525114155251E-4</v>
      </c>
    </row>
    <row r="4280" spans="1:4" x14ac:dyDescent="0.3">
      <c r="A4280" s="10">
        <v>4274</v>
      </c>
      <c r="B4280" s="10">
        <v>1.00830129385907E-4</v>
      </c>
      <c r="C4280" s="10">
        <f t="shared" si="213"/>
        <v>1.1415525114155251E-4</v>
      </c>
      <c r="D4280" s="10">
        <f t="shared" si="213"/>
        <v>1.1415525114155251E-4</v>
      </c>
    </row>
    <row r="4281" spans="1:4" x14ac:dyDescent="0.3">
      <c r="A4281" s="10">
        <v>4275</v>
      </c>
      <c r="B4281" s="10">
        <v>1.007130188854572E-4</v>
      </c>
      <c r="C4281" s="10">
        <f t="shared" si="213"/>
        <v>1.1415525114155251E-4</v>
      </c>
      <c r="D4281" s="10">
        <f t="shared" si="213"/>
        <v>1.1415525114155251E-4</v>
      </c>
    </row>
    <row r="4282" spans="1:4" x14ac:dyDescent="0.3">
      <c r="A4282" s="10">
        <v>4276</v>
      </c>
      <c r="B4282" s="10">
        <v>1.010654753317158E-4</v>
      </c>
      <c r="C4282" s="10">
        <f t="shared" si="213"/>
        <v>1.1415525114155251E-4</v>
      </c>
      <c r="D4282" s="10">
        <f t="shared" si="213"/>
        <v>1.1415525114155251E-4</v>
      </c>
    </row>
    <row r="4283" spans="1:4" x14ac:dyDescent="0.3">
      <c r="A4283" s="10">
        <v>4277</v>
      </c>
      <c r="B4283" s="10">
        <v>1.003912959821164E-4</v>
      </c>
      <c r="C4283" s="10">
        <f t="shared" si="213"/>
        <v>1.1415525114155251E-4</v>
      </c>
      <c r="D4283" s="10">
        <f t="shared" si="213"/>
        <v>1.1415525114155251E-4</v>
      </c>
    </row>
    <row r="4284" spans="1:4" x14ac:dyDescent="0.3">
      <c r="A4284" s="10">
        <v>4278</v>
      </c>
      <c r="B4284" s="10">
        <v>1.0198146358471629E-4</v>
      </c>
      <c r="C4284" s="10">
        <f t="shared" si="213"/>
        <v>1.1415525114155251E-4</v>
      </c>
      <c r="D4284" s="10">
        <f t="shared" si="213"/>
        <v>1.1415525114155251E-4</v>
      </c>
    </row>
    <row r="4285" spans="1:4" x14ac:dyDescent="0.3">
      <c r="A4285" s="10">
        <v>4279</v>
      </c>
      <c r="B4285" s="10">
        <v>1.0576006971590739E-4</v>
      </c>
      <c r="C4285" s="10">
        <f t="shared" si="213"/>
        <v>1.1415525114155251E-4</v>
      </c>
      <c r="D4285" s="10">
        <f t="shared" si="213"/>
        <v>1.1415525114155251E-4</v>
      </c>
    </row>
    <row r="4286" spans="1:4" x14ac:dyDescent="0.3">
      <c r="A4286" s="10">
        <v>4280</v>
      </c>
      <c r="B4286" s="10">
        <v>1.133354866879548E-4</v>
      </c>
      <c r="C4286" s="10">
        <f t="shared" ref="C4286:D4305" si="214">1/8760</f>
        <v>1.1415525114155251E-4</v>
      </c>
      <c r="D4286" s="10">
        <f t="shared" si="214"/>
        <v>1.1415525114155251E-4</v>
      </c>
    </row>
    <row r="4287" spans="1:4" x14ac:dyDescent="0.3">
      <c r="A4287" s="10">
        <v>4281</v>
      </c>
      <c r="B4287" s="10">
        <v>1.221805438516053E-4</v>
      </c>
      <c r="C4287" s="10">
        <f t="shared" si="214"/>
        <v>1.1415525114155251E-4</v>
      </c>
      <c r="D4287" s="10">
        <f t="shared" si="214"/>
        <v>1.1415525114155251E-4</v>
      </c>
    </row>
    <row r="4288" spans="1:4" x14ac:dyDescent="0.3">
      <c r="A4288" s="10">
        <v>4282</v>
      </c>
      <c r="B4288" s="10">
        <v>1.2531664947614571E-4</v>
      </c>
      <c r="C4288" s="10">
        <f t="shared" si="214"/>
        <v>1.1415525114155251E-4</v>
      </c>
      <c r="D4288" s="10">
        <f t="shared" si="214"/>
        <v>1.1415525114155251E-4</v>
      </c>
    </row>
    <row r="4289" spans="1:4" x14ac:dyDescent="0.3">
      <c r="A4289" s="10">
        <v>4283</v>
      </c>
      <c r="B4289" s="10">
        <v>1.271069559352958E-4</v>
      </c>
      <c r="C4289" s="10">
        <f t="shared" si="214"/>
        <v>1.1415525114155251E-4</v>
      </c>
      <c r="D4289" s="10">
        <f t="shared" si="214"/>
        <v>1.1415525114155251E-4</v>
      </c>
    </row>
    <row r="4290" spans="1:4" x14ac:dyDescent="0.3">
      <c r="A4290" s="10">
        <v>4284</v>
      </c>
      <c r="B4290" s="10">
        <v>1.2486142656211889E-4</v>
      </c>
      <c r="C4290" s="10">
        <f t="shared" si="214"/>
        <v>1.1415525114155251E-4</v>
      </c>
      <c r="D4290" s="10">
        <f t="shared" si="214"/>
        <v>1.1415525114155251E-4</v>
      </c>
    </row>
    <row r="4291" spans="1:4" x14ac:dyDescent="0.3">
      <c r="A4291" s="10">
        <v>4285</v>
      </c>
      <c r="B4291" s="10">
        <v>1.2487714316763599E-4</v>
      </c>
      <c r="C4291" s="10">
        <f t="shared" si="214"/>
        <v>1.1415525114155251E-4</v>
      </c>
      <c r="D4291" s="10">
        <f t="shared" si="214"/>
        <v>1.1415525114155251E-4</v>
      </c>
    </row>
    <row r="4292" spans="1:4" x14ac:dyDescent="0.3">
      <c r="A4292" s="10">
        <v>4286</v>
      </c>
      <c r="B4292" s="10">
        <v>1.3147049568646501E-4</v>
      </c>
      <c r="C4292" s="10">
        <f t="shared" si="214"/>
        <v>1.1415525114155251E-4</v>
      </c>
      <c r="D4292" s="10">
        <f t="shared" si="214"/>
        <v>1.1415525114155251E-4</v>
      </c>
    </row>
    <row r="4293" spans="1:4" x14ac:dyDescent="0.3">
      <c r="A4293" s="10">
        <v>4287</v>
      </c>
      <c r="B4293" s="10">
        <v>1.3114037683462191E-4</v>
      </c>
      <c r="C4293" s="10">
        <f t="shared" si="214"/>
        <v>1.1415525114155251E-4</v>
      </c>
      <c r="D4293" s="10">
        <f t="shared" si="214"/>
        <v>1.1415525114155251E-4</v>
      </c>
    </row>
    <row r="4294" spans="1:4" x14ac:dyDescent="0.3">
      <c r="A4294" s="10">
        <v>4288</v>
      </c>
      <c r="B4294" s="10">
        <v>1.31491964788068E-4</v>
      </c>
      <c r="C4294" s="10">
        <f t="shared" si="214"/>
        <v>1.1415525114155251E-4</v>
      </c>
      <c r="D4294" s="10">
        <f t="shared" si="214"/>
        <v>1.1415525114155251E-4</v>
      </c>
    </row>
    <row r="4295" spans="1:4" x14ac:dyDescent="0.3">
      <c r="A4295" s="10">
        <v>4289</v>
      </c>
      <c r="B4295" s="10">
        <v>1.3013876466398881E-4</v>
      </c>
      <c r="C4295" s="10">
        <f t="shared" si="214"/>
        <v>1.1415525114155251E-4</v>
      </c>
      <c r="D4295" s="10">
        <f t="shared" si="214"/>
        <v>1.1415525114155251E-4</v>
      </c>
    </row>
    <row r="4296" spans="1:4" x14ac:dyDescent="0.3">
      <c r="A4296" s="10">
        <v>4290</v>
      </c>
      <c r="B4296" s="10">
        <v>1.2615016262423261E-4</v>
      </c>
      <c r="C4296" s="10">
        <f t="shared" si="214"/>
        <v>1.1415525114155251E-4</v>
      </c>
      <c r="D4296" s="10">
        <f t="shared" si="214"/>
        <v>1.1415525114155251E-4</v>
      </c>
    </row>
    <row r="4297" spans="1:4" x14ac:dyDescent="0.3">
      <c r="A4297" s="10">
        <v>4291</v>
      </c>
      <c r="B4297" s="10">
        <v>1.233483882820397E-4</v>
      </c>
      <c r="C4297" s="10">
        <f t="shared" si="214"/>
        <v>1.1415525114155251E-4</v>
      </c>
      <c r="D4297" s="10">
        <f t="shared" si="214"/>
        <v>1.1415525114155251E-4</v>
      </c>
    </row>
    <row r="4298" spans="1:4" x14ac:dyDescent="0.3">
      <c r="A4298" s="10">
        <v>4292</v>
      </c>
      <c r="B4298" s="10">
        <v>1.212732258082974E-4</v>
      </c>
      <c r="C4298" s="10">
        <f t="shared" si="214"/>
        <v>1.1415525114155251E-4</v>
      </c>
      <c r="D4298" s="10">
        <f t="shared" si="214"/>
        <v>1.1415525114155251E-4</v>
      </c>
    </row>
    <row r="4299" spans="1:4" x14ac:dyDescent="0.3">
      <c r="A4299" s="10">
        <v>4293</v>
      </c>
      <c r="B4299" s="10">
        <v>1.184582739558486E-4</v>
      </c>
      <c r="C4299" s="10">
        <f t="shared" si="214"/>
        <v>1.1415525114155251E-4</v>
      </c>
      <c r="D4299" s="10">
        <f t="shared" si="214"/>
        <v>1.1415525114155251E-4</v>
      </c>
    </row>
    <row r="4300" spans="1:4" x14ac:dyDescent="0.3">
      <c r="A4300" s="10">
        <v>4294</v>
      </c>
      <c r="B4300" s="10">
        <v>1.140083346422673E-4</v>
      </c>
      <c r="C4300" s="10">
        <f t="shared" si="214"/>
        <v>1.1415525114155251E-4</v>
      </c>
      <c r="D4300" s="10">
        <f t="shared" si="214"/>
        <v>1.1415525114155251E-4</v>
      </c>
    </row>
    <row r="4301" spans="1:4" x14ac:dyDescent="0.3">
      <c r="A4301" s="10">
        <v>4295</v>
      </c>
      <c r="B4301" s="10">
        <v>1.088578548270109E-4</v>
      </c>
      <c r="C4301" s="10">
        <f t="shared" si="214"/>
        <v>1.1415525114155251E-4</v>
      </c>
      <c r="D4301" s="10">
        <f t="shared" si="214"/>
        <v>1.1415525114155251E-4</v>
      </c>
    </row>
    <row r="4302" spans="1:4" x14ac:dyDescent="0.3">
      <c r="A4302" s="10">
        <v>4296</v>
      </c>
      <c r="B4302" s="10">
        <v>1.053492595314428E-4</v>
      </c>
      <c r="C4302" s="10">
        <f t="shared" si="214"/>
        <v>1.1415525114155251E-4</v>
      </c>
      <c r="D4302" s="10">
        <f t="shared" si="214"/>
        <v>1.1415525114155251E-4</v>
      </c>
    </row>
    <row r="4303" spans="1:4" x14ac:dyDescent="0.3">
      <c r="A4303" s="10">
        <v>4297</v>
      </c>
      <c r="B4303" s="10">
        <v>1.015630476905701E-4</v>
      </c>
      <c r="C4303" s="10">
        <f t="shared" si="214"/>
        <v>1.1415525114155251E-4</v>
      </c>
      <c r="D4303" s="10">
        <f t="shared" si="214"/>
        <v>1.1415525114155251E-4</v>
      </c>
    </row>
    <row r="4304" spans="1:4" x14ac:dyDescent="0.3">
      <c r="A4304" s="10">
        <v>4298</v>
      </c>
      <c r="B4304" s="10">
        <v>1.0174902378789429E-4</v>
      </c>
      <c r="C4304" s="10">
        <f t="shared" si="214"/>
        <v>1.1415525114155251E-4</v>
      </c>
      <c r="D4304" s="10">
        <f t="shared" si="214"/>
        <v>1.1415525114155251E-4</v>
      </c>
    </row>
    <row r="4305" spans="1:4" x14ac:dyDescent="0.3">
      <c r="A4305" s="10">
        <v>4299</v>
      </c>
      <c r="B4305" s="10">
        <v>1.005514548836057E-4</v>
      </c>
      <c r="C4305" s="10">
        <f t="shared" si="214"/>
        <v>1.1415525114155251E-4</v>
      </c>
      <c r="D4305" s="10">
        <f t="shared" si="214"/>
        <v>1.1415525114155251E-4</v>
      </c>
    </row>
    <row r="4306" spans="1:4" x14ac:dyDescent="0.3">
      <c r="A4306" s="10">
        <v>4300</v>
      </c>
      <c r="B4306" s="10">
        <v>9.9815496218742914E-5</v>
      </c>
      <c r="C4306" s="10">
        <f t="shared" ref="C4306:D4325" si="215">1/8760</f>
        <v>1.1415525114155251E-4</v>
      </c>
      <c r="D4306" s="10">
        <f t="shared" si="215"/>
        <v>1.1415525114155251E-4</v>
      </c>
    </row>
    <row r="4307" spans="1:4" x14ac:dyDescent="0.3">
      <c r="A4307" s="10">
        <v>4301</v>
      </c>
      <c r="B4307" s="10">
        <v>9.9992128206520095E-5</v>
      </c>
      <c r="C4307" s="10">
        <f t="shared" si="215"/>
        <v>1.1415525114155251E-4</v>
      </c>
      <c r="D4307" s="10">
        <f t="shared" si="215"/>
        <v>1.1415525114155251E-4</v>
      </c>
    </row>
    <row r="4308" spans="1:4" x14ac:dyDescent="0.3">
      <c r="A4308" s="10">
        <v>4302</v>
      </c>
      <c r="B4308" s="10">
        <v>1.0237059401466771E-4</v>
      </c>
      <c r="C4308" s="10">
        <f t="shared" si="215"/>
        <v>1.1415525114155251E-4</v>
      </c>
      <c r="D4308" s="10">
        <f t="shared" si="215"/>
        <v>1.1415525114155251E-4</v>
      </c>
    </row>
    <row r="4309" spans="1:4" x14ac:dyDescent="0.3">
      <c r="A4309" s="10">
        <v>4303</v>
      </c>
      <c r="B4309" s="10">
        <v>1.069426988842403E-4</v>
      </c>
      <c r="C4309" s="10">
        <f t="shared" si="215"/>
        <v>1.1415525114155251E-4</v>
      </c>
      <c r="D4309" s="10">
        <f t="shared" si="215"/>
        <v>1.1415525114155251E-4</v>
      </c>
    </row>
    <row r="4310" spans="1:4" x14ac:dyDescent="0.3">
      <c r="A4310" s="10">
        <v>4304</v>
      </c>
      <c r="B4310" s="10">
        <v>1.1314133674100781E-4</v>
      </c>
      <c r="C4310" s="10">
        <f t="shared" si="215"/>
        <v>1.1415525114155251E-4</v>
      </c>
      <c r="D4310" s="10">
        <f t="shared" si="215"/>
        <v>1.1415525114155251E-4</v>
      </c>
    </row>
    <row r="4311" spans="1:4" x14ac:dyDescent="0.3">
      <c r="A4311" s="10">
        <v>4305</v>
      </c>
      <c r="B4311" s="10">
        <v>1.2370029686232411E-4</v>
      </c>
      <c r="C4311" s="10">
        <f t="shared" si="215"/>
        <v>1.1415525114155251E-4</v>
      </c>
      <c r="D4311" s="10">
        <f t="shared" si="215"/>
        <v>1.1415525114155251E-4</v>
      </c>
    </row>
    <row r="4312" spans="1:4" x14ac:dyDescent="0.3">
      <c r="A4312" s="10">
        <v>4306</v>
      </c>
      <c r="B4312" s="10">
        <v>1.2806108026489581E-4</v>
      </c>
      <c r="C4312" s="10">
        <f t="shared" si="215"/>
        <v>1.1415525114155251E-4</v>
      </c>
      <c r="D4312" s="10">
        <f t="shared" si="215"/>
        <v>1.1415525114155251E-4</v>
      </c>
    </row>
    <row r="4313" spans="1:4" x14ac:dyDescent="0.3">
      <c r="A4313" s="10">
        <v>4307</v>
      </c>
      <c r="B4313" s="10">
        <v>1.3005413457645431E-4</v>
      </c>
      <c r="C4313" s="10">
        <f t="shared" si="215"/>
        <v>1.1415525114155251E-4</v>
      </c>
      <c r="D4313" s="10">
        <f t="shared" si="215"/>
        <v>1.1415525114155251E-4</v>
      </c>
    </row>
    <row r="4314" spans="1:4" x14ac:dyDescent="0.3">
      <c r="A4314" s="10">
        <v>4308</v>
      </c>
      <c r="B4314" s="10">
        <v>1.2646403446729451E-4</v>
      </c>
      <c r="C4314" s="10">
        <f t="shared" si="215"/>
        <v>1.1415525114155251E-4</v>
      </c>
      <c r="D4314" s="10">
        <f t="shared" si="215"/>
        <v>1.1415525114155251E-4</v>
      </c>
    </row>
    <row r="4315" spans="1:4" x14ac:dyDescent="0.3">
      <c r="A4315" s="10">
        <v>4309</v>
      </c>
      <c r="B4315" s="10">
        <v>1.267487739725991E-4</v>
      </c>
      <c r="C4315" s="10">
        <f t="shared" si="215"/>
        <v>1.1415525114155251E-4</v>
      </c>
      <c r="D4315" s="10">
        <f t="shared" si="215"/>
        <v>1.1415525114155251E-4</v>
      </c>
    </row>
    <row r="4316" spans="1:4" x14ac:dyDescent="0.3">
      <c r="A4316" s="10">
        <v>4310</v>
      </c>
      <c r="B4316" s="10">
        <v>1.3332577950217321E-4</v>
      </c>
      <c r="C4316" s="10">
        <f t="shared" si="215"/>
        <v>1.1415525114155251E-4</v>
      </c>
      <c r="D4316" s="10">
        <f t="shared" si="215"/>
        <v>1.1415525114155251E-4</v>
      </c>
    </row>
    <row r="4317" spans="1:4" x14ac:dyDescent="0.3">
      <c r="A4317" s="10">
        <v>4311</v>
      </c>
      <c r="B4317" s="10">
        <v>1.339792481063877E-4</v>
      </c>
      <c r="C4317" s="10">
        <f t="shared" si="215"/>
        <v>1.1415525114155251E-4</v>
      </c>
      <c r="D4317" s="10">
        <f t="shared" si="215"/>
        <v>1.1415525114155251E-4</v>
      </c>
    </row>
    <row r="4318" spans="1:4" x14ac:dyDescent="0.3">
      <c r="A4318" s="10">
        <v>4312</v>
      </c>
      <c r="B4318" s="10">
        <v>1.346800280012448E-4</v>
      </c>
      <c r="C4318" s="10">
        <f t="shared" si="215"/>
        <v>1.1415525114155251E-4</v>
      </c>
      <c r="D4318" s="10">
        <f t="shared" si="215"/>
        <v>1.1415525114155251E-4</v>
      </c>
    </row>
    <row r="4319" spans="1:4" x14ac:dyDescent="0.3">
      <c r="A4319" s="10">
        <v>4313</v>
      </c>
      <c r="B4319" s="10">
        <v>1.3250534347624559E-4</v>
      </c>
      <c r="C4319" s="10">
        <f t="shared" si="215"/>
        <v>1.1415525114155251E-4</v>
      </c>
      <c r="D4319" s="10">
        <f t="shared" si="215"/>
        <v>1.1415525114155251E-4</v>
      </c>
    </row>
    <row r="4320" spans="1:4" x14ac:dyDescent="0.3">
      <c r="A4320" s="10">
        <v>4314</v>
      </c>
      <c r="B4320" s="10">
        <v>1.2782382865803591E-4</v>
      </c>
      <c r="C4320" s="10">
        <f t="shared" si="215"/>
        <v>1.1415525114155251E-4</v>
      </c>
      <c r="D4320" s="10">
        <f t="shared" si="215"/>
        <v>1.1415525114155251E-4</v>
      </c>
    </row>
    <row r="4321" spans="1:4" x14ac:dyDescent="0.3">
      <c r="A4321" s="10">
        <v>4315</v>
      </c>
      <c r="B4321" s="10">
        <v>1.2478721039471999E-4</v>
      </c>
      <c r="C4321" s="10">
        <f t="shared" si="215"/>
        <v>1.1415525114155251E-4</v>
      </c>
      <c r="D4321" s="10">
        <f t="shared" si="215"/>
        <v>1.1415525114155251E-4</v>
      </c>
    </row>
    <row r="4322" spans="1:4" x14ac:dyDescent="0.3">
      <c r="A4322" s="10">
        <v>4316</v>
      </c>
      <c r="B4322" s="10">
        <v>1.2256070669291631E-4</v>
      </c>
      <c r="C4322" s="10">
        <f t="shared" si="215"/>
        <v>1.1415525114155251E-4</v>
      </c>
      <c r="D4322" s="10">
        <f t="shared" si="215"/>
        <v>1.1415525114155251E-4</v>
      </c>
    </row>
    <row r="4323" spans="1:4" x14ac:dyDescent="0.3">
      <c r="A4323" s="10">
        <v>4317</v>
      </c>
      <c r="B4323" s="10">
        <v>1.19986354876524E-4</v>
      </c>
      <c r="C4323" s="10">
        <f t="shared" si="215"/>
        <v>1.1415525114155251E-4</v>
      </c>
      <c r="D4323" s="10">
        <f t="shared" si="215"/>
        <v>1.1415525114155251E-4</v>
      </c>
    </row>
    <row r="4324" spans="1:4" x14ac:dyDescent="0.3">
      <c r="A4324" s="10">
        <v>4318</v>
      </c>
      <c r="B4324" s="10">
        <v>1.138145273433537E-4</v>
      </c>
      <c r="C4324" s="10">
        <f t="shared" si="215"/>
        <v>1.1415525114155251E-4</v>
      </c>
      <c r="D4324" s="10">
        <f t="shared" si="215"/>
        <v>1.1415525114155251E-4</v>
      </c>
    </row>
    <row r="4325" spans="1:4" x14ac:dyDescent="0.3">
      <c r="A4325" s="10">
        <v>4319</v>
      </c>
      <c r="B4325" s="10">
        <v>1.088629734831776E-4</v>
      </c>
      <c r="C4325" s="10">
        <f t="shared" si="215"/>
        <v>1.1415525114155251E-4</v>
      </c>
      <c r="D4325" s="10">
        <f t="shared" si="215"/>
        <v>1.1415525114155251E-4</v>
      </c>
    </row>
    <row r="4326" spans="1:4" x14ac:dyDescent="0.3">
      <c r="A4326" s="10">
        <v>4320</v>
      </c>
      <c r="B4326" s="10">
        <v>1.060640241711384E-4</v>
      </c>
      <c r="C4326" s="10">
        <f t="shared" ref="C4326:D4345" si="216">1/8760</f>
        <v>1.1415525114155251E-4</v>
      </c>
      <c r="D4326" s="10">
        <f t="shared" si="216"/>
        <v>1.1415525114155251E-4</v>
      </c>
    </row>
    <row r="4327" spans="1:4" x14ac:dyDescent="0.3">
      <c r="A4327" s="10">
        <v>4321</v>
      </c>
      <c r="B4327" s="10">
        <v>1.025547261837737E-4</v>
      </c>
      <c r="C4327" s="10">
        <f t="shared" si="216"/>
        <v>1.1415525114155251E-4</v>
      </c>
      <c r="D4327" s="10">
        <f t="shared" si="216"/>
        <v>1.1415525114155251E-4</v>
      </c>
    </row>
    <row r="4328" spans="1:4" x14ac:dyDescent="0.3">
      <c r="A4328" s="10">
        <v>4322</v>
      </c>
      <c r="B4328" s="10">
        <v>1.009571592013053E-4</v>
      </c>
      <c r="C4328" s="10">
        <f t="shared" si="216"/>
        <v>1.1415525114155251E-4</v>
      </c>
      <c r="D4328" s="10">
        <f t="shared" si="216"/>
        <v>1.1415525114155251E-4</v>
      </c>
    </row>
    <row r="4329" spans="1:4" x14ac:dyDescent="0.3">
      <c r="A4329" s="10">
        <v>4323</v>
      </c>
      <c r="B4329" s="10">
        <v>1.005240149226221E-4</v>
      </c>
      <c r="C4329" s="10">
        <f t="shared" si="216"/>
        <v>1.1415525114155251E-4</v>
      </c>
      <c r="D4329" s="10">
        <f t="shared" si="216"/>
        <v>1.1415525114155251E-4</v>
      </c>
    </row>
    <row r="4330" spans="1:4" x14ac:dyDescent="0.3">
      <c r="A4330" s="10">
        <v>4324</v>
      </c>
      <c r="B4330" s="10">
        <v>1.0029130093159E-4</v>
      </c>
      <c r="C4330" s="10">
        <f t="shared" si="216"/>
        <v>1.1415525114155251E-4</v>
      </c>
      <c r="D4330" s="10">
        <f t="shared" si="216"/>
        <v>1.1415525114155251E-4</v>
      </c>
    </row>
    <row r="4331" spans="1:4" x14ac:dyDescent="0.3">
      <c r="A4331" s="10">
        <v>4325</v>
      </c>
      <c r="B4331" s="10">
        <v>1.0049291075688781E-4</v>
      </c>
      <c r="C4331" s="10">
        <f t="shared" si="216"/>
        <v>1.1415525114155251E-4</v>
      </c>
      <c r="D4331" s="10">
        <f t="shared" si="216"/>
        <v>1.1415525114155251E-4</v>
      </c>
    </row>
    <row r="4332" spans="1:4" x14ac:dyDescent="0.3">
      <c r="A4332" s="10">
        <v>4326</v>
      </c>
      <c r="B4332" s="10">
        <v>1.038654585988549E-4</v>
      </c>
      <c r="C4332" s="10">
        <f t="shared" si="216"/>
        <v>1.1415525114155251E-4</v>
      </c>
      <c r="D4332" s="10">
        <f t="shared" si="216"/>
        <v>1.1415525114155251E-4</v>
      </c>
    </row>
    <row r="4333" spans="1:4" x14ac:dyDescent="0.3">
      <c r="A4333" s="10">
        <v>4327</v>
      </c>
      <c r="B4333" s="10">
        <v>1.068486558295402E-4</v>
      </c>
      <c r="C4333" s="10">
        <f t="shared" si="216"/>
        <v>1.1415525114155251E-4</v>
      </c>
      <c r="D4333" s="10">
        <f t="shared" si="216"/>
        <v>1.1415525114155251E-4</v>
      </c>
    </row>
    <row r="4334" spans="1:4" x14ac:dyDescent="0.3">
      <c r="A4334" s="10">
        <v>4328</v>
      </c>
      <c r="B4334" s="10">
        <v>1.129165410852254E-4</v>
      </c>
      <c r="C4334" s="10">
        <f t="shared" si="216"/>
        <v>1.1415525114155251E-4</v>
      </c>
      <c r="D4334" s="10">
        <f t="shared" si="216"/>
        <v>1.1415525114155251E-4</v>
      </c>
    </row>
    <row r="4335" spans="1:4" x14ac:dyDescent="0.3">
      <c r="A4335" s="10">
        <v>4329</v>
      </c>
      <c r="B4335" s="10">
        <v>1.242453772079593E-4</v>
      </c>
      <c r="C4335" s="10">
        <f t="shared" si="216"/>
        <v>1.1415525114155251E-4</v>
      </c>
      <c r="D4335" s="10">
        <f t="shared" si="216"/>
        <v>1.1415525114155251E-4</v>
      </c>
    </row>
    <row r="4336" spans="1:4" x14ac:dyDescent="0.3">
      <c r="A4336" s="10">
        <v>4330</v>
      </c>
      <c r="B4336" s="10">
        <v>1.2859384500223049E-4</v>
      </c>
      <c r="C4336" s="10">
        <f t="shared" si="216"/>
        <v>1.1415525114155251E-4</v>
      </c>
      <c r="D4336" s="10">
        <f t="shared" si="216"/>
        <v>1.1415525114155251E-4</v>
      </c>
    </row>
    <row r="4337" spans="1:4" x14ac:dyDescent="0.3">
      <c r="A4337" s="10">
        <v>4331</v>
      </c>
      <c r="B4337" s="10">
        <v>1.3046928649202639E-4</v>
      </c>
      <c r="C4337" s="10">
        <f t="shared" si="216"/>
        <v>1.1415525114155251E-4</v>
      </c>
      <c r="D4337" s="10">
        <f t="shared" si="216"/>
        <v>1.1415525114155251E-4</v>
      </c>
    </row>
    <row r="4338" spans="1:4" x14ac:dyDescent="0.3">
      <c r="A4338" s="10">
        <v>4332</v>
      </c>
      <c r="B4338" s="10">
        <v>1.2711016303040761E-4</v>
      </c>
      <c r="C4338" s="10">
        <f t="shared" si="216"/>
        <v>1.1415525114155251E-4</v>
      </c>
      <c r="D4338" s="10">
        <f t="shared" si="216"/>
        <v>1.1415525114155251E-4</v>
      </c>
    </row>
    <row r="4339" spans="1:4" x14ac:dyDescent="0.3">
      <c r="A4339" s="10">
        <v>4333</v>
      </c>
      <c r="B4339" s="10">
        <v>1.2724222757762359E-4</v>
      </c>
      <c r="C4339" s="10">
        <f t="shared" si="216"/>
        <v>1.1415525114155251E-4</v>
      </c>
      <c r="D4339" s="10">
        <f t="shared" si="216"/>
        <v>1.1415525114155251E-4</v>
      </c>
    </row>
    <row r="4340" spans="1:4" x14ac:dyDescent="0.3">
      <c r="A4340" s="10">
        <v>4334</v>
      </c>
      <c r="B4340" s="10">
        <v>1.337701246099371E-4</v>
      </c>
      <c r="C4340" s="10">
        <f t="shared" si="216"/>
        <v>1.1415525114155251E-4</v>
      </c>
      <c r="D4340" s="10">
        <f t="shared" si="216"/>
        <v>1.1415525114155251E-4</v>
      </c>
    </row>
    <row r="4341" spans="1:4" x14ac:dyDescent="0.3">
      <c r="A4341" s="10">
        <v>4335</v>
      </c>
      <c r="B4341" s="10">
        <v>1.3259021324402029E-4</v>
      </c>
      <c r="C4341" s="10">
        <f t="shared" si="216"/>
        <v>1.1415525114155251E-4</v>
      </c>
      <c r="D4341" s="10">
        <f t="shared" si="216"/>
        <v>1.1415525114155251E-4</v>
      </c>
    </row>
    <row r="4342" spans="1:4" x14ac:dyDescent="0.3">
      <c r="A4342" s="10">
        <v>4336</v>
      </c>
      <c r="B4342" s="10">
        <v>1.3301925693009231E-4</v>
      </c>
      <c r="C4342" s="10">
        <f t="shared" si="216"/>
        <v>1.1415525114155251E-4</v>
      </c>
      <c r="D4342" s="10">
        <f t="shared" si="216"/>
        <v>1.1415525114155251E-4</v>
      </c>
    </row>
    <row r="4343" spans="1:4" x14ac:dyDescent="0.3">
      <c r="A4343" s="10">
        <v>4337</v>
      </c>
      <c r="B4343" s="10">
        <v>1.3038466271020471E-4</v>
      </c>
      <c r="C4343" s="10">
        <f t="shared" si="216"/>
        <v>1.1415525114155251E-4</v>
      </c>
      <c r="D4343" s="10">
        <f t="shared" si="216"/>
        <v>1.1415525114155251E-4</v>
      </c>
    </row>
    <row r="4344" spans="1:4" x14ac:dyDescent="0.3">
      <c r="A4344" s="10">
        <v>4338</v>
      </c>
      <c r="B4344" s="10">
        <v>1.2565246359040131E-4</v>
      </c>
      <c r="C4344" s="10">
        <f t="shared" si="216"/>
        <v>1.1415525114155251E-4</v>
      </c>
      <c r="D4344" s="10">
        <f t="shared" si="216"/>
        <v>1.1415525114155251E-4</v>
      </c>
    </row>
    <row r="4345" spans="1:4" x14ac:dyDescent="0.3">
      <c r="A4345" s="10">
        <v>4339</v>
      </c>
      <c r="B4345" s="10">
        <v>1.2330595701987051E-4</v>
      </c>
      <c r="C4345" s="10">
        <f t="shared" si="216"/>
        <v>1.1415525114155251E-4</v>
      </c>
      <c r="D4345" s="10">
        <f t="shared" si="216"/>
        <v>1.1415525114155251E-4</v>
      </c>
    </row>
    <row r="4346" spans="1:4" x14ac:dyDescent="0.3">
      <c r="A4346" s="10">
        <v>4340</v>
      </c>
      <c r="B4346" s="10">
        <v>1.2262123421223099E-4</v>
      </c>
      <c r="C4346" s="10">
        <f t="shared" ref="C4346:D4365" si="217">1/8760</f>
        <v>1.1415525114155251E-4</v>
      </c>
      <c r="D4346" s="10">
        <f t="shared" si="217"/>
        <v>1.1415525114155251E-4</v>
      </c>
    </row>
    <row r="4347" spans="1:4" x14ac:dyDescent="0.3">
      <c r="A4347" s="10">
        <v>4341</v>
      </c>
      <c r="B4347" s="10">
        <v>1.192665129859432E-4</v>
      </c>
      <c r="C4347" s="10">
        <f t="shared" si="217"/>
        <v>1.1415525114155251E-4</v>
      </c>
      <c r="D4347" s="10">
        <f t="shared" si="217"/>
        <v>1.1415525114155251E-4</v>
      </c>
    </row>
    <row r="4348" spans="1:4" x14ac:dyDescent="0.3">
      <c r="A4348" s="10">
        <v>4342</v>
      </c>
      <c r="B4348" s="10">
        <v>1.135003803090328E-4</v>
      </c>
      <c r="C4348" s="10">
        <f t="shared" si="217"/>
        <v>1.1415525114155251E-4</v>
      </c>
      <c r="D4348" s="10">
        <f t="shared" si="217"/>
        <v>1.1415525114155251E-4</v>
      </c>
    </row>
    <row r="4349" spans="1:4" x14ac:dyDescent="0.3">
      <c r="A4349" s="10">
        <v>4343</v>
      </c>
      <c r="B4349" s="10">
        <v>1.0830567768577801E-4</v>
      </c>
      <c r="C4349" s="10">
        <f t="shared" si="217"/>
        <v>1.1415525114155251E-4</v>
      </c>
      <c r="D4349" s="10">
        <f t="shared" si="217"/>
        <v>1.1415525114155251E-4</v>
      </c>
    </row>
    <row r="4350" spans="1:4" x14ac:dyDescent="0.3">
      <c r="A4350" s="10">
        <v>4344</v>
      </c>
      <c r="B4350" s="10">
        <v>1.0418309889474039E-4</v>
      </c>
      <c r="C4350" s="10">
        <f t="shared" si="217"/>
        <v>1.1415525114155251E-4</v>
      </c>
      <c r="D4350" s="10">
        <f t="shared" si="217"/>
        <v>1.1415525114155251E-4</v>
      </c>
    </row>
    <row r="4351" spans="1:4" x14ac:dyDescent="0.3">
      <c r="A4351" s="10">
        <v>4345</v>
      </c>
      <c r="B4351" s="10">
        <v>1.0043407333510421E-4</v>
      </c>
      <c r="C4351" s="10">
        <f t="shared" si="217"/>
        <v>1.1415525114155251E-4</v>
      </c>
      <c r="D4351" s="10">
        <f t="shared" si="217"/>
        <v>1.1415525114155251E-4</v>
      </c>
    </row>
    <row r="4352" spans="1:4" x14ac:dyDescent="0.3">
      <c r="A4352" s="10">
        <v>4346</v>
      </c>
      <c r="B4352" s="10">
        <v>9.8401898991651773E-5</v>
      </c>
      <c r="C4352" s="10">
        <f t="shared" si="217"/>
        <v>1.1415525114155251E-4</v>
      </c>
      <c r="D4352" s="10">
        <f t="shared" si="217"/>
        <v>1.1415525114155251E-4</v>
      </c>
    </row>
    <row r="4353" spans="1:4" x14ac:dyDescent="0.3">
      <c r="A4353" s="10">
        <v>4347</v>
      </c>
      <c r="B4353" s="10">
        <v>9.7950098789841049E-5</v>
      </c>
      <c r="C4353" s="10">
        <f t="shared" si="217"/>
        <v>1.1415525114155251E-4</v>
      </c>
      <c r="D4353" s="10">
        <f t="shared" si="217"/>
        <v>1.1415525114155251E-4</v>
      </c>
    </row>
    <row r="4354" spans="1:4" x14ac:dyDescent="0.3">
      <c r="A4354" s="10">
        <v>4348</v>
      </c>
      <c r="B4354" s="10">
        <v>9.7498990362044862E-5</v>
      </c>
      <c r="C4354" s="10">
        <f t="shared" si="217"/>
        <v>1.1415525114155251E-4</v>
      </c>
      <c r="D4354" s="10">
        <f t="shared" si="217"/>
        <v>1.1415525114155251E-4</v>
      </c>
    </row>
    <row r="4355" spans="1:4" x14ac:dyDescent="0.3">
      <c r="A4355" s="10">
        <v>4349</v>
      </c>
      <c r="B4355" s="10">
        <v>9.6645405333925258E-5</v>
      </c>
      <c r="C4355" s="10">
        <f t="shared" si="217"/>
        <v>1.1415525114155251E-4</v>
      </c>
      <c r="D4355" s="10">
        <f t="shared" si="217"/>
        <v>1.1415525114155251E-4</v>
      </c>
    </row>
    <row r="4356" spans="1:4" x14ac:dyDescent="0.3">
      <c r="A4356" s="10">
        <v>4350</v>
      </c>
      <c r="B4356" s="10">
        <v>9.9595025474368489E-5</v>
      </c>
      <c r="C4356" s="10">
        <f t="shared" si="217"/>
        <v>1.1415525114155251E-4</v>
      </c>
      <c r="D4356" s="10">
        <f t="shared" si="217"/>
        <v>1.1415525114155251E-4</v>
      </c>
    </row>
    <row r="4357" spans="1:4" x14ac:dyDescent="0.3">
      <c r="A4357" s="10">
        <v>4351</v>
      </c>
      <c r="B4357" s="10">
        <v>1.006736661698894E-4</v>
      </c>
      <c r="C4357" s="10">
        <f t="shared" si="217"/>
        <v>1.1415525114155251E-4</v>
      </c>
      <c r="D4357" s="10">
        <f t="shared" si="217"/>
        <v>1.1415525114155251E-4</v>
      </c>
    </row>
    <row r="4358" spans="1:4" x14ac:dyDescent="0.3">
      <c r="A4358" s="10">
        <v>4352</v>
      </c>
      <c r="B4358" s="10">
        <v>1.011618353158174E-4</v>
      </c>
      <c r="C4358" s="10">
        <f t="shared" si="217"/>
        <v>1.1415525114155251E-4</v>
      </c>
      <c r="D4358" s="10">
        <f t="shared" si="217"/>
        <v>1.1415525114155251E-4</v>
      </c>
    </row>
    <row r="4359" spans="1:4" x14ac:dyDescent="0.3">
      <c r="A4359" s="10">
        <v>4353</v>
      </c>
      <c r="B4359" s="10">
        <v>1.06712206098253E-4</v>
      </c>
      <c r="C4359" s="10">
        <f t="shared" si="217"/>
        <v>1.1415525114155251E-4</v>
      </c>
      <c r="D4359" s="10">
        <f t="shared" si="217"/>
        <v>1.1415525114155251E-4</v>
      </c>
    </row>
    <row r="4360" spans="1:4" x14ac:dyDescent="0.3">
      <c r="A4360" s="10">
        <v>4354</v>
      </c>
      <c r="B4360" s="10">
        <v>1.1058600965826501E-4</v>
      </c>
      <c r="C4360" s="10">
        <f t="shared" si="217"/>
        <v>1.1415525114155251E-4</v>
      </c>
      <c r="D4360" s="10">
        <f t="shared" si="217"/>
        <v>1.1415525114155251E-4</v>
      </c>
    </row>
    <row r="4361" spans="1:4" x14ac:dyDescent="0.3">
      <c r="A4361" s="10">
        <v>4355</v>
      </c>
      <c r="B4361" s="10">
        <v>1.125822737518004E-4</v>
      </c>
      <c r="C4361" s="10">
        <f t="shared" si="217"/>
        <v>1.1415525114155251E-4</v>
      </c>
      <c r="D4361" s="10">
        <f t="shared" si="217"/>
        <v>1.1415525114155251E-4</v>
      </c>
    </row>
    <row r="4362" spans="1:4" x14ac:dyDescent="0.3">
      <c r="A4362" s="10">
        <v>4356</v>
      </c>
      <c r="B4362" s="10">
        <v>1.1141670683001539E-4</v>
      </c>
      <c r="C4362" s="10">
        <f t="shared" si="217"/>
        <v>1.1415525114155251E-4</v>
      </c>
      <c r="D4362" s="10">
        <f t="shared" si="217"/>
        <v>1.1415525114155251E-4</v>
      </c>
    </row>
    <row r="4363" spans="1:4" x14ac:dyDescent="0.3">
      <c r="A4363" s="10">
        <v>4357</v>
      </c>
      <c r="B4363" s="10">
        <v>1.104769181816157E-4</v>
      </c>
      <c r="C4363" s="10">
        <f t="shared" si="217"/>
        <v>1.1415525114155251E-4</v>
      </c>
      <c r="D4363" s="10">
        <f t="shared" si="217"/>
        <v>1.1415525114155251E-4</v>
      </c>
    </row>
    <row r="4364" spans="1:4" x14ac:dyDescent="0.3">
      <c r="A4364" s="10">
        <v>4358</v>
      </c>
      <c r="B4364" s="10">
        <v>1.135807740234914E-4</v>
      </c>
      <c r="C4364" s="10">
        <f t="shared" si="217"/>
        <v>1.1415525114155251E-4</v>
      </c>
      <c r="D4364" s="10">
        <f t="shared" si="217"/>
        <v>1.1415525114155251E-4</v>
      </c>
    </row>
    <row r="4365" spans="1:4" x14ac:dyDescent="0.3">
      <c r="A4365" s="10">
        <v>4359</v>
      </c>
      <c r="B4365" s="10">
        <v>1.128039615944363E-4</v>
      </c>
      <c r="C4365" s="10">
        <f t="shared" si="217"/>
        <v>1.1415525114155251E-4</v>
      </c>
      <c r="D4365" s="10">
        <f t="shared" si="217"/>
        <v>1.1415525114155251E-4</v>
      </c>
    </row>
    <row r="4366" spans="1:4" x14ac:dyDescent="0.3">
      <c r="A4366" s="10">
        <v>4360</v>
      </c>
      <c r="B4366" s="10">
        <v>1.128015184608333E-4</v>
      </c>
      <c r="C4366" s="10">
        <f t="shared" ref="C4366:D4385" si="218">1/8760</f>
        <v>1.1415525114155251E-4</v>
      </c>
      <c r="D4366" s="10">
        <f t="shared" si="218"/>
        <v>1.1415525114155251E-4</v>
      </c>
    </row>
    <row r="4367" spans="1:4" x14ac:dyDescent="0.3">
      <c r="A4367" s="10">
        <v>4361</v>
      </c>
      <c r="B4367" s="10">
        <v>1.111860738792273E-4</v>
      </c>
      <c r="C4367" s="10">
        <f t="shared" si="218"/>
        <v>1.1415525114155251E-4</v>
      </c>
      <c r="D4367" s="10">
        <f t="shared" si="218"/>
        <v>1.1415525114155251E-4</v>
      </c>
    </row>
    <row r="4368" spans="1:4" x14ac:dyDescent="0.3">
      <c r="A4368" s="10">
        <v>4362</v>
      </c>
      <c r="B4368" s="10">
        <v>1.098749591638001E-4</v>
      </c>
      <c r="C4368" s="10">
        <f t="shared" si="218"/>
        <v>1.1415525114155251E-4</v>
      </c>
      <c r="D4368" s="10">
        <f t="shared" si="218"/>
        <v>1.1415525114155251E-4</v>
      </c>
    </row>
    <row r="4369" spans="1:4" x14ac:dyDescent="0.3">
      <c r="A4369" s="10">
        <v>4363</v>
      </c>
      <c r="B4369" s="10">
        <v>1.1040282313940101E-4</v>
      </c>
      <c r="C4369" s="10">
        <f t="shared" si="218"/>
        <v>1.1415525114155251E-4</v>
      </c>
      <c r="D4369" s="10">
        <f t="shared" si="218"/>
        <v>1.1415525114155251E-4</v>
      </c>
    </row>
    <row r="4370" spans="1:4" x14ac:dyDescent="0.3">
      <c r="A4370" s="10">
        <v>4364</v>
      </c>
      <c r="B4370" s="10">
        <v>1.1149764736364239E-4</v>
      </c>
      <c r="C4370" s="10">
        <f t="shared" si="218"/>
        <v>1.1415525114155251E-4</v>
      </c>
      <c r="D4370" s="10">
        <f t="shared" si="218"/>
        <v>1.1415525114155251E-4</v>
      </c>
    </row>
    <row r="4371" spans="1:4" x14ac:dyDescent="0.3">
      <c r="A4371" s="10">
        <v>4365</v>
      </c>
      <c r="B4371" s="10">
        <v>1.113572666988226E-4</v>
      </c>
      <c r="C4371" s="10">
        <f t="shared" si="218"/>
        <v>1.1415525114155251E-4</v>
      </c>
      <c r="D4371" s="10">
        <f t="shared" si="218"/>
        <v>1.1415525114155251E-4</v>
      </c>
    </row>
    <row r="4372" spans="1:4" x14ac:dyDescent="0.3">
      <c r="A4372" s="10">
        <v>4366</v>
      </c>
      <c r="B4372" s="10">
        <v>1.075335946638204E-4</v>
      </c>
      <c r="C4372" s="10">
        <f t="shared" si="218"/>
        <v>1.1415525114155251E-4</v>
      </c>
      <c r="D4372" s="10">
        <f t="shared" si="218"/>
        <v>1.1415525114155251E-4</v>
      </c>
    </row>
    <row r="4373" spans="1:4" x14ac:dyDescent="0.3">
      <c r="A4373" s="10">
        <v>4367</v>
      </c>
      <c r="B4373" s="10">
        <v>1.0554840373882211E-4</v>
      </c>
      <c r="C4373" s="10">
        <f t="shared" si="218"/>
        <v>1.1415525114155251E-4</v>
      </c>
      <c r="D4373" s="10">
        <f t="shared" si="218"/>
        <v>1.1415525114155251E-4</v>
      </c>
    </row>
    <row r="4374" spans="1:4" x14ac:dyDescent="0.3">
      <c r="A4374" s="10">
        <v>4368</v>
      </c>
      <c r="B4374" s="10">
        <v>1.019658775715644E-4</v>
      </c>
      <c r="C4374" s="10">
        <f t="shared" si="218"/>
        <v>1.1415525114155251E-4</v>
      </c>
      <c r="D4374" s="10">
        <f t="shared" si="218"/>
        <v>1.1415525114155251E-4</v>
      </c>
    </row>
    <row r="4375" spans="1:4" x14ac:dyDescent="0.3">
      <c r="A4375" s="10">
        <v>4369</v>
      </c>
      <c r="B4375" s="10">
        <v>9.940982705993731E-5</v>
      </c>
      <c r="C4375" s="10">
        <f t="shared" si="218"/>
        <v>1.1415525114155251E-4</v>
      </c>
      <c r="D4375" s="10">
        <f t="shared" si="218"/>
        <v>1.1415525114155251E-4</v>
      </c>
    </row>
    <row r="4376" spans="1:4" x14ac:dyDescent="0.3">
      <c r="A4376" s="10">
        <v>4370</v>
      </c>
      <c r="B4376" s="10">
        <v>9.6555226282256875E-5</v>
      </c>
      <c r="C4376" s="10">
        <f t="shared" si="218"/>
        <v>1.1415525114155251E-4</v>
      </c>
      <c r="D4376" s="10">
        <f t="shared" si="218"/>
        <v>1.1415525114155251E-4</v>
      </c>
    </row>
    <row r="4377" spans="1:4" x14ac:dyDescent="0.3">
      <c r="A4377" s="10">
        <v>4371</v>
      </c>
      <c r="B4377" s="10">
        <v>9.6474960176671446E-5</v>
      </c>
      <c r="C4377" s="10">
        <f t="shared" si="218"/>
        <v>1.1415525114155251E-4</v>
      </c>
      <c r="D4377" s="10">
        <f t="shared" si="218"/>
        <v>1.1415525114155251E-4</v>
      </c>
    </row>
    <row r="4378" spans="1:4" x14ac:dyDescent="0.3">
      <c r="A4378" s="10">
        <v>4372</v>
      </c>
      <c r="B4378" s="10">
        <v>9.5545520270875516E-5</v>
      </c>
      <c r="C4378" s="10">
        <f t="shared" si="218"/>
        <v>1.1415525114155251E-4</v>
      </c>
      <c r="D4378" s="10">
        <f t="shared" si="218"/>
        <v>1.1415525114155251E-4</v>
      </c>
    </row>
    <row r="4379" spans="1:4" x14ac:dyDescent="0.3">
      <c r="A4379" s="10">
        <v>4373</v>
      </c>
      <c r="B4379" s="10">
        <v>9.6219203319730486E-5</v>
      </c>
      <c r="C4379" s="10">
        <f t="shared" si="218"/>
        <v>1.1415525114155251E-4</v>
      </c>
      <c r="D4379" s="10">
        <f t="shared" si="218"/>
        <v>1.1415525114155251E-4</v>
      </c>
    </row>
    <row r="4380" spans="1:4" x14ac:dyDescent="0.3">
      <c r="A4380" s="10">
        <v>4374</v>
      </c>
      <c r="B4380" s="10">
        <v>9.7335692055692188E-5</v>
      </c>
      <c r="C4380" s="10">
        <f t="shared" si="218"/>
        <v>1.1415525114155251E-4</v>
      </c>
      <c r="D4380" s="10">
        <f t="shared" si="218"/>
        <v>1.1415525114155251E-4</v>
      </c>
    </row>
    <row r="4381" spans="1:4" x14ac:dyDescent="0.3">
      <c r="A4381" s="10">
        <v>4375</v>
      </c>
      <c r="B4381" s="10">
        <v>9.8227671943420982E-5</v>
      </c>
      <c r="C4381" s="10">
        <f t="shared" si="218"/>
        <v>1.1415525114155251E-4</v>
      </c>
      <c r="D4381" s="10">
        <f t="shared" si="218"/>
        <v>1.1415525114155251E-4</v>
      </c>
    </row>
    <row r="4382" spans="1:4" x14ac:dyDescent="0.3">
      <c r="A4382" s="10">
        <v>4376</v>
      </c>
      <c r="B4382" s="10">
        <v>9.8317950045494342E-5</v>
      </c>
      <c r="C4382" s="10">
        <f t="shared" si="218"/>
        <v>1.1415525114155251E-4</v>
      </c>
      <c r="D4382" s="10">
        <f t="shared" si="218"/>
        <v>1.1415525114155251E-4</v>
      </c>
    </row>
    <row r="4383" spans="1:4" x14ac:dyDescent="0.3">
      <c r="A4383" s="10">
        <v>4377</v>
      </c>
      <c r="B4383" s="10">
        <v>1.012197026185142E-4</v>
      </c>
      <c r="C4383" s="10">
        <f t="shared" si="218"/>
        <v>1.1415525114155251E-4</v>
      </c>
      <c r="D4383" s="10">
        <f t="shared" si="218"/>
        <v>1.1415525114155251E-4</v>
      </c>
    </row>
    <row r="4384" spans="1:4" x14ac:dyDescent="0.3">
      <c r="A4384" s="10">
        <v>4378</v>
      </c>
      <c r="B4384" s="10">
        <v>1.057535063070659E-4</v>
      </c>
      <c r="C4384" s="10">
        <f t="shared" si="218"/>
        <v>1.1415525114155251E-4</v>
      </c>
      <c r="D4384" s="10">
        <f t="shared" si="218"/>
        <v>1.1415525114155251E-4</v>
      </c>
    </row>
    <row r="4385" spans="1:4" x14ac:dyDescent="0.3">
      <c r="A4385" s="10">
        <v>4379</v>
      </c>
      <c r="B4385" s="10">
        <v>1.076189596300359E-4</v>
      </c>
      <c r="C4385" s="10">
        <f t="shared" si="218"/>
        <v>1.1415525114155251E-4</v>
      </c>
      <c r="D4385" s="10">
        <f t="shared" si="218"/>
        <v>1.1415525114155251E-4</v>
      </c>
    </row>
    <row r="4386" spans="1:4" x14ac:dyDescent="0.3">
      <c r="A4386" s="10">
        <v>4380</v>
      </c>
      <c r="B4386" s="10">
        <v>1.079362752113734E-4</v>
      </c>
      <c r="C4386" s="10">
        <f t="shared" ref="C4386:D4405" si="219">1/8760</f>
        <v>1.1415525114155251E-4</v>
      </c>
      <c r="D4386" s="10">
        <f t="shared" si="219"/>
        <v>1.1415525114155251E-4</v>
      </c>
    </row>
    <row r="4387" spans="1:4" x14ac:dyDescent="0.3">
      <c r="A4387" s="10">
        <v>4381</v>
      </c>
      <c r="B4387" s="10">
        <v>1.096478032998011E-4</v>
      </c>
      <c r="C4387" s="10">
        <f t="shared" si="219"/>
        <v>1.1415525114155251E-4</v>
      </c>
      <c r="D4387" s="10">
        <f t="shared" si="219"/>
        <v>1.1415525114155251E-4</v>
      </c>
    </row>
    <row r="4388" spans="1:4" x14ac:dyDescent="0.3">
      <c r="A4388" s="10">
        <v>4382</v>
      </c>
      <c r="B4388" s="10">
        <v>1.099174081814787E-4</v>
      </c>
      <c r="C4388" s="10">
        <f t="shared" si="219"/>
        <v>1.1415525114155251E-4</v>
      </c>
      <c r="D4388" s="10">
        <f t="shared" si="219"/>
        <v>1.1415525114155251E-4</v>
      </c>
    </row>
    <row r="4389" spans="1:4" x14ac:dyDescent="0.3">
      <c r="A4389" s="10">
        <v>4383</v>
      </c>
      <c r="B4389" s="10">
        <v>1.086480157307113E-4</v>
      </c>
      <c r="C4389" s="10">
        <f t="shared" si="219"/>
        <v>1.1415525114155251E-4</v>
      </c>
      <c r="D4389" s="10">
        <f t="shared" si="219"/>
        <v>1.1415525114155251E-4</v>
      </c>
    </row>
    <row r="4390" spans="1:4" x14ac:dyDescent="0.3">
      <c r="A4390" s="10">
        <v>4384</v>
      </c>
      <c r="B4390" s="10">
        <v>1.087411563527454E-4</v>
      </c>
      <c r="C4390" s="10">
        <f t="shared" si="219"/>
        <v>1.1415525114155251E-4</v>
      </c>
      <c r="D4390" s="10">
        <f t="shared" si="219"/>
        <v>1.1415525114155251E-4</v>
      </c>
    </row>
    <row r="4391" spans="1:4" x14ac:dyDescent="0.3">
      <c r="A4391" s="10">
        <v>4385</v>
      </c>
      <c r="B4391" s="10">
        <v>1.0930093622973651E-4</v>
      </c>
      <c r="C4391" s="10">
        <f t="shared" si="219"/>
        <v>1.1415525114155251E-4</v>
      </c>
      <c r="D4391" s="10">
        <f t="shared" si="219"/>
        <v>1.1415525114155251E-4</v>
      </c>
    </row>
    <row r="4392" spans="1:4" x14ac:dyDescent="0.3">
      <c r="A4392" s="10">
        <v>4386</v>
      </c>
      <c r="B4392" s="10">
        <v>1.0994423509321509E-4</v>
      </c>
      <c r="C4392" s="10">
        <f t="shared" si="219"/>
        <v>1.1415525114155251E-4</v>
      </c>
      <c r="D4392" s="10">
        <f t="shared" si="219"/>
        <v>1.1415525114155251E-4</v>
      </c>
    </row>
    <row r="4393" spans="1:4" x14ac:dyDescent="0.3">
      <c r="A4393" s="10">
        <v>4387</v>
      </c>
      <c r="B4393" s="10">
        <v>1.104135974056678E-4</v>
      </c>
      <c r="C4393" s="10">
        <f t="shared" si="219"/>
        <v>1.1415525114155251E-4</v>
      </c>
      <c r="D4393" s="10">
        <f t="shared" si="219"/>
        <v>1.1415525114155251E-4</v>
      </c>
    </row>
    <row r="4394" spans="1:4" x14ac:dyDescent="0.3">
      <c r="A4394" s="10">
        <v>4388</v>
      </c>
      <c r="B4394" s="10">
        <v>1.1173612763529739E-4</v>
      </c>
      <c r="C4394" s="10">
        <f t="shared" si="219"/>
        <v>1.1415525114155251E-4</v>
      </c>
      <c r="D4394" s="10">
        <f t="shared" si="219"/>
        <v>1.1415525114155251E-4</v>
      </c>
    </row>
    <row r="4395" spans="1:4" x14ac:dyDescent="0.3">
      <c r="A4395" s="10">
        <v>4389</v>
      </c>
      <c r="B4395" s="10">
        <v>1.107057884971674E-4</v>
      </c>
      <c r="C4395" s="10">
        <f t="shared" si="219"/>
        <v>1.1415525114155251E-4</v>
      </c>
      <c r="D4395" s="10">
        <f t="shared" si="219"/>
        <v>1.1415525114155251E-4</v>
      </c>
    </row>
    <row r="4396" spans="1:4" x14ac:dyDescent="0.3">
      <c r="A4396" s="10">
        <v>4390</v>
      </c>
      <c r="B4396" s="10">
        <v>1.0691907538752899E-4</v>
      </c>
      <c r="C4396" s="10">
        <f t="shared" si="219"/>
        <v>1.1415525114155251E-4</v>
      </c>
      <c r="D4396" s="10">
        <f t="shared" si="219"/>
        <v>1.1415525114155251E-4</v>
      </c>
    </row>
    <row r="4397" spans="1:4" x14ac:dyDescent="0.3">
      <c r="A4397" s="10">
        <v>4391</v>
      </c>
      <c r="B4397" s="10">
        <v>1.06007894801359E-4</v>
      </c>
      <c r="C4397" s="10">
        <f t="shared" si="219"/>
        <v>1.1415525114155251E-4</v>
      </c>
      <c r="D4397" s="10">
        <f t="shared" si="219"/>
        <v>1.1415525114155251E-4</v>
      </c>
    </row>
    <row r="4398" spans="1:4" x14ac:dyDescent="0.3">
      <c r="A4398" s="10">
        <v>4392</v>
      </c>
      <c r="B4398" s="10">
        <v>1.017107666416085E-4</v>
      </c>
      <c r="C4398" s="10">
        <f t="shared" si="219"/>
        <v>1.1415525114155251E-4</v>
      </c>
      <c r="D4398" s="10">
        <f t="shared" si="219"/>
        <v>1.1415525114155251E-4</v>
      </c>
    </row>
    <row r="4399" spans="1:4" x14ac:dyDescent="0.3">
      <c r="A4399" s="10">
        <v>4393</v>
      </c>
      <c r="B4399" s="10">
        <v>9.9306331092959758E-5</v>
      </c>
      <c r="C4399" s="10">
        <f t="shared" si="219"/>
        <v>1.1415525114155251E-4</v>
      </c>
      <c r="D4399" s="10">
        <f t="shared" si="219"/>
        <v>1.1415525114155251E-4</v>
      </c>
    </row>
    <row r="4400" spans="1:4" x14ac:dyDescent="0.3">
      <c r="A4400" s="10">
        <v>4394</v>
      </c>
      <c r="B4400" s="10">
        <v>9.7686693884040855E-5</v>
      </c>
      <c r="C4400" s="10">
        <f t="shared" si="219"/>
        <v>1.1415525114155251E-4</v>
      </c>
      <c r="D4400" s="10">
        <f t="shared" si="219"/>
        <v>1.1415525114155251E-4</v>
      </c>
    </row>
    <row r="4401" spans="1:4" x14ac:dyDescent="0.3">
      <c r="A4401" s="10">
        <v>4395</v>
      </c>
      <c r="B4401" s="10">
        <v>9.6435222184920589E-5</v>
      </c>
      <c r="C4401" s="10">
        <f t="shared" si="219"/>
        <v>1.1415525114155251E-4</v>
      </c>
      <c r="D4401" s="10">
        <f t="shared" si="219"/>
        <v>1.1415525114155251E-4</v>
      </c>
    </row>
    <row r="4402" spans="1:4" x14ac:dyDescent="0.3">
      <c r="A4402" s="10">
        <v>4396</v>
      </c>
      <c r="B4402" s="10">
        <v>9.5478788224853331E-5</v>
      </c>
      <c r="C4402" s="10">
        <f t="shared" si="219"/>
        <v>1.1415525114155251E-4</v>
      </c>
      <c r="D4402" s="10">
        <f t="shared" si="219"/>
        <v>1.1415525114155251E-4</v>
      </c>
    </row>
    <row r="4403" spans="1:4" x14ac:dyDescent="0.3">
      <c r="A4403" s="10">
        <v>4397</v>
      </c>
      <c r="B4403" s="10">
        <v>9.530970798554838E-5</v>
      </c>
      <c r="C4403" s="10">
        <f t="shared" si="219"/>
        <v>1.1415525114155251E-4</v>
      </c>
      <c r="D4403" s="10">
        <f t="shared" si="219"/>
        <v>1.1415525114155251E-4</v>
      </c>
    </row>
    <row r="4404" spans="1:4" x14ac:dyDescent="0.3">
      <c r="A4404" s="10">
        <v>4398</v>
      </c>
      <c r="B4404" s="10">
        <v>9.8333515386625028E-5</v>
      </c>
      <c r="C4404" s="10">
        <f t="shared" si="219"/>
        <v>1.1415525114155251E-4</v>
      </c>
      <c r="D4404" s="10">
        <f t="shared" si="219"/>
        <v>1.1415525114155251E-4</v>
      </c>
    </row>
    <row r="4405" spans="1:4" x14ac:dyDescent="0.3">
      <c r="A4405" s="10">
        <v>4399</v>
      </c>
      <c r="B4405" s="10">
        <v>1.043540440921507E-4</v>
      </c>
      <c r="C4405" s="10">
        <f t="shared" si="219"/>
        <v>1.1415525114155251E-4</v>
      </c>
      <c r="D4405" s="10">
        <f t="shared" si="219"/>
        <v>1.1415525114155251E-4</v>
      </c>
    </row>
    <row r="4406" spans="1:4" x14ac:dyDescent="0.3">
      <c r="A4406" s="10">
        <v>4400</v>
      </c>
      <c r="B4406" s="10">
        <v>1.160017627859534E-4</v>
      </c>
      <c r="C4406" s="10">
        <f t="shared" ref="C4406:D4425" si="220">1/8760</f>
        <v>1.1415525114155251E-4</v>
      </c>
      <c r="D4406" s="10">
        <f t="shared" si="220"/>
        <v>1.1415525114155251E-4</v>
      </c>
    </row>
    <row r="4407" spans="1:4" x14ac:dyDescent="0.3">
      <c r="A4407" s="10">
        <v>4401</v>
      </c>
      <c r="B4407" s="10">
        <v>1.2822682509979369E-4</v>
      </c>
      <c r="C4407" s="10">
        <f t="shared" si="220"/>
        <v>1.1415525114155251E-4</v>
      </c>
      <c r="D4407" s="10">
        <f t="shared" si="220"/>
        <v>1.1415525114155251E-4</v>
      </c>
    </row>
    <row r="4408" spans="1:4" x14ac:dyDescent="0.3">
      <c r="A4408" s="10">
        <v>4402</v>
      </c>
      <c r="B4408" s="10">
        <v>1.3237887069737561E-4</v>
      </c>
      <c r="C4408" s="10">
        <f t="shared" si="220"/>
        <v>1.1415525114155251E-4</v>
      </c>
      <c r="D4408" s="10">
        <f t="shared" si="220"/>
        <v>1.1415525114155251E-4</v>
      </c>
    </row>
    <row r="4409" spans="1:4" x14ac:dyDescent="0.3">
      <c r="A4409" s="10">
        <v>4403</v>
      </c>
      <c r="B4409" s="10">
        <v>1.3494390643450181E-4</v>
      </c>
      <c r="C4409" s="10">
        <f t="shared" si="220"/>
        <v>1.1415525114155251E-4</v>
      </c>
      <c r="D4409" s="10">
        <f t="shared" si="220"/>
        <v>1.1415525114155251E-4</v>
      </c>
    </row>
    <row r="4410" spans="1:4" x14ac:dyDescent="0.3">
      <c r="A4410" s="10">
        <v>4404</v>
      </c>
      <c r="B4410" s="10">
        <v>1.3274653056938191E-4</v>
      </c>
      <c r="C4410" s="10">
        <f t="shared" si="220"/>
        <v>1.1415525114155251E-4</v>
      </c>
      <c r="D4410" s="10">
        <f t="shared" si="220"/>
        <v>1.1415525114155251E-4</v>
      </c>
    </row>
    <row r="4411" spans="1:4" x14ac:dyDescent="0.3">
      <c r="A4411" s="10">
        <v>4405</v>
      </c>
      <c r="B4411" s="10">
        <v>1.332240942928766E-4</v>
      </c>
      <c r="C4411" s="10">
        <f t="shared" si="220"/>
        <v>1.1415525114155251E-4</v>
      </c>
      <c r="D4411" s="10">
        <f t="shared" si="220"/>
        <v>1.1415525114155251E-4</v>
      </c>
    </row>
    <row r="4412" spans="1:4" x14ac:dyDescent="0.3">
      <c r="A4412" s="10">
        <v>4406</v>
      </c>
      <c r="B4412" s="10">
        <v>1.3855843125630109E-4</v>
      </c>
      <c r="C4412" s="10">
        <f t="shared" si="220"/>
        <v>1.1415525114155251E-4</v>
      </c>
      <c r="D4412" s="10">
        <f t="shared" si="220"/>
        <v>1.1415525114155251E-4</v>
      </c>
    </row>
    <row r="4413" spans="1:4" x14ac:dyDescent="0.3">
      <c r="A4413" s="10">
        <v>4407</v>
      </c>
      <c r="B4413" s="10">
        <v>1.384213426060775E-4</v>
      </c>
      <c r="C4413" s="10">
        <f t="shared" si="220"/>
        <v>1.1415525114155251E-4</v>
      </c>
      <c r="D4413" s="10">
        <f t="shared" si="220"/>
        <v>1.1415525114155251E-4</v>
      </c>
    </row>
    <row r="4414" spans="1:4" x14ac:dyDescent="0.3">
      <c r="A4414" s="10">
        <v>4408</v>
      </c>
      <c r="B4414" s="10">
        <v>1.3780664222473799E-4</v>
      </c>
      <c r="C4414" s="10">
        <f t="shared" si="220"/>
        <v>1.1415525114155251E-4</v>
      </c>
      <c r="D4414" s="10">
        <f t="shared" si="220"/>
        <v>1.1415525114155251E-4</v>
      </c>
    </row>
    <row r="4415" spans="1:4" x14ac:dyDescent="0.3">
      <c r="A4415" s="10">
        <v>4409</v>
      </c>
      <c r="B4415" s="10">
        <v>1.3574383776162669E-4</v>
      </c>
      <c r="C4415" s="10">
        <f t="shared" si="220"/>
        <v>1.1415525114155251E-4</v>
      </c>
      <c r="D4415" s="10">
        <f t="shared" si="220"/>
        <v>1.1415525114155251E-4</v>
      </c>
    </row>
    <row r="4416" spans="1:4" x14ac:dyDescent="0.3">
      <c r="A4416" s="10">
        <v>4410</v>
      </c>
      <c r="B4416" s="10">
        <v>1.3291218826679211E-4</v>
      </c>
      <c r="C4416" s="10">
        <f t="shared" si="220"/>
        <v>1.1415525114155251E-4</v>
      </c>
      <c r="D4416" s="10">
        <f t="shared" si="220"/>
        <v>1.1415525114155251E-4</v>
      </c>
    </row>
    <row r="4417" spans="1:4" x14ac:dyDescent="0.3">
      <c r="A4417" s="10">
        <v>4411</v>
      </c>
      <c r="B4417" s="10">
        <v>1.305443049872257E-4</v>
      </c>
      <c r="C4417" s="10">
        <f t="shared" si="220"/>
        <v>1.1415525114155251E-4</v>
      </c>
      <c r="D4417" s="10">
        <f t="shared" si="220"/>
        <v>1.1415525114155251E-4</v>
      </c>
    </row>
    <row r="4418" spans="1:4" x14ac:dyDescent="0.3">
      <c r="A4418" s="10">
        <v>4412</v>
      </c>
      <c r="B4418" s="10">
        <v>1.2829280084110739E-4</v>
      </c>
      <c r="C4418" s="10">
        <f t="shared" si="220"/>
        <v>1.1415525114155251E-4</v>
      </c>
      <c r="D4418" s="10">
        <f t="shared" si="220"/>
        <v>1.1415525114155251E-4</v>
      </c>
    </row>
    <row r="4419" spans="1:4" x14ac:dyDescent="0.3">
      <c r="A4419" s="10">
        <v>4413</v>
      </c>
      <c r="B4419" s="10">
        <v>1.2434673904231319E-4</v>
      </c>
      <c r="C4419" s="10">
        <f t="shared" si="220"/>
        <v>1.1415525114155251E-4</v>
      </c>
      <c r="D4419" s="10">
        <f t="shared" si="220"/>
        <v>1.1415525114155251E-4</v>
      </c>
    </row>
    <row r="4420" spans="1:4" x14ac:dyDescent="0.3">
      <c r="A4420" s="10">
        <v>4414</v>
      </c>
      <c r="B4420" s="10">
        <v>1.190782020295594E-4</v>
      </c>
      <c r="C4420" s="10">
        <f t="shared" si="220"/>
        <v>1.1415525114155251E-4</v>
      </c>
      <c r="D4420" s="10">
        <f t="shared" si="220"/>
        <v>1.1415525114155251E-4</v>
      </c>
    </row>
    <row r="4421" spans="1:4" x14ac:dyDescent="0.3">
      <c r="A4421" s="10">
        <v>4415</v>
      </c>
      <c r="B4421" s="10">
        <v>1.1480962043267981E-4</v>
      </c>
      <c r="C4421" s="10">
        <f t="shared" si="220"/>
        <v>1.1415525114155251E-4</v>
      </c>
      <c r="D4421" s="10">
        <f t="shared" si="220"/>
        <v>1.1415525114155251E-4</v>
      </c>
    </row>
    <row r="4422" spans="1:4" x14ac:dyDescent="0.3">
      <c r="A4422" s="10">
        <v>4416</v>
      </c>
      <c r="B4422" s="10">
        <v>1.11426689100665E-4</v>
      </c>
      <c r="C4422" s="10">
        <f t="shared" si="220"/>
        <v>1.1415525114155251E-4</v>
      </c>
      <c r="D4422" s="10">
        <f t="shared" si="220"/>
        <v>1.1415525114155251E-4</v>
      </c>
    </row>
    <row r="4423" spans="1:4" x14ac:dyDescent="0.3">
      <c r="A4423" s="10">
        <v>4417</v>
      </c>
      <c r="B4423" s="10">
        <v>1.0815255670998121E-4</v>
      </c>
      <c r="C4423" s="10">
        <f t="shared" si="220"/>
        <v>1.1415525114155251E-4</v>
      </c>
      <c r="D4423" s="10">
        <f t="shared" si="220"/>
        <v>1.1415525114155251E-4</v>
      </c>
    </row>
    <row r="4424" spans="1:4" x14ac:dyDescent="0.3">
      <c r="A4424" s="10">
        <v>4418</v>
      </c>
      <c r="B4424" s="10">
        <v>1.0655299085864889E-4</v>
      </c>
      <c r="C4424" s="10">
        <f t="shared" si="220"/>
        <v>1.1415525114155251E-4</v>
      </c>
      <c r="D4424" s="10">
        <f t="shared" si="220"/>
        <v>1.1415525114155251E-4</v>
      </c>
    </row>
    <row r="4425" spans="1:4" x14ac:dyDescent="0.3">
      <c r="A4425" s="10">
        <v>4419</v>
      </c>
      <c r="B4425" s="10">
        <v>1.0513039327234791E-4</v>
      </c>
      <c r="C4425" s="10">
        <f t="shared" si="220"/>
        <v>1.1415525114155251E-4</v>
      </c>
      <c r="D4425" s="10">
        <f t="shared" si="220"/>
        <v>1.1415525114155251E-4</v>
      </c>
    </row>
    <row r="4426" spans="1:4" x14ac:dyDescent="0.3">
      <c r="A4426" s="10">
        <v>4420</v>
      </c>
      <c r="B4426" s="10">
        <v>1.055530976349007E-4</v>
      </c>
      <c r="C4426" s="10">
        <f t="shared" ref="C4426:D4445" si="221">1/8760</f>
        <v>1.1415525114155251E-4</v>
      </c>
      <c r="D4426" s="10">
        <f t="shared" si="221"/>
        <v>1.1415525114155251E-4</v>
      </c>
    </row>
    <row r="4427" spans="1:4" x14ac:dyDescent="0.3">
      <c r="A4427" s="10">
        <v>4421</v>
      </c>
      <c r="B4427" s="10">
        <v>1.053839789718925E-4</v>
      </c>
      <c r="C4427" s="10">
        <f t="shared" si="221"/>
        <v>1.1415525114155251E-4</v>
      </c>
      <c r="D4427" s="10">
        <f t="shared" si="221"/>
        <v>1.1415525114155251E-4</v>
      </c>
    </row>
    <row r="4428" spans="1:4" x14ac:dyDescent="0.3">
      <c r="A4428" s="10">
        <v>4422</v>
      </c>
      <c r="B4428" s="10">
        <v>1.1113304496050719E-4</v>
      </c>
      <c r="C4428" s="10">
        <f t="shared" si="221"/>
        <v>1.1415525114155251E-4</v>
      </c>
      <c r="D4428" s="10">
        <f t="shared" si="221"/>
        <v>1.1415525114155251E-4</v>
      </c>
    </row>
    <row r="4429" spans="1:4" x14ac:dyDescent="0.3">
      <c r="A4429" s="10">
        <v>4423</v>
      </c>
      <c r="B4429" s="10">
        <v>1.176806884578835E-4</v>
      </c>
      <c r="C4429" s="10">
        <f t="shared" si="221"/>
        <v>1.1415525114155251E-4</v>
      </c>
      <c r="D4429" s="10">
        <f t="shared" si="221"/>
        <v>1.1415525114155251E-4</v>
      </c>
    </row>
    <row r="4430" spans="1:4" x14ac:dyDescent="0.3">
      <c r="A4430" s="10">
        <v>4424</v>
      </c>
      <c r="B4430" s="10">
        <v>1.2205006480555E-4</v>
      </c>
      <c r="C4430" s="10">
        <f t="shared" si="221"/>
        <v>1.1415525114155251E-4</v>
      </c>
      <c r="D4430" s="10">
        <f t="shared" si="221"/>
        <v>1.1415525114155251E-4</v>
      </c>
    </row>
    <row r="4431" spans="1:4" x14ac:dyDescent="0.3">
      <c r="A4431" s="10">
        <v>4425</v>
      </c>
      <c r="B4431" s="10">
        <v>1.3102485621392811E-4</v>
      </c>
      <c r="C4431" s="10">
        <f t="shared" si="221"/>
        <v>1.1415525114155251E-4</v>
      </c>
      <c r="D4431" s="10">
        <f t="shared" si="221"/>
        <v>1.1415525114155251E-4</v>
      </c>
    </row>
    <row r="4432" spans="1:4" x14ac:dyDescent="0.3">
      <c r="A4432" s="10">
        <v>4426</v>
      </c>
      <c r="B4432" s="10">
        <v>1.35910830413846E-4</v>
      </c>
      <c r="C4432" s="10">
        <f t="shared" si="221"/>
        <v>1.1415525114155251E-4</v>
      </c>
      <c r="D4432" s="10">
        <f t="shared" si="221"/>
        <v>1.1415525114155251E-4</v>
      </c>
    </row>
    <row r="4433" spans="1:4" x14ac:dyDescent="0.3">
      <c r="A4433" s="10">
        <v>4427</v>
      </c>
      <c r="B4433" s="10">
        <v>1.3907105134050999E-4</v>
      </c>
      <c r="C4433" s="10">
        <f t="shared" si="221"/>
        <v>1.1415525114155251E-4</v>
      </c>
      <c r="D4433" s="10">
        <f t="shared" si="221"/>
        <v>1.1415525114155251E-4</v>
      </c>
    </row>
    <row r="4434" spans="1:4" x14ac:dyDescent="0.3">
      <c r="A4434" s="10">
        <v>4428</v>
      </c>
      <c r="B4434" s="10">
        <v>1.3534398218681569E-4</v>
      </c>
      <c r="C4434" s="10">
        <f t="shared" si="221"/>
        <v>1.1415525114155251E-4</v>
      </c>
      <c r="D4434" s="10">
        <f t="shared" si="221"/>
        <v>1.1415525114155251E-4</v>
      </c>
    </row>
    <row r="4435" spans="1:4" x14ac:dyDescent="0.3">
      <c r="A4435" s="10">
        <v>4429</v>
      </c>
      <c r="B4435" s="10">
        <v>1.346117029733239E-4</v>
      </c>
      <c r="C4435" s="10">
        <f t="shared" si="221"/>
        <v>1.1415525114155251E-4</v>
      </c>
      <c r="D4435" s="10">
        <f t="shared" si="221"/>
        <v>1.1415525114155251E-4</v>
      </c>
    </row>
    <row r="4436" spans="1:4" x14ac:dyDescent="0.3">
      <c r="A4436" s="10">
        <v>4430</v>
      </c>
      <c r="B4436" s="10">
        <v>1.4086681816422291E-4</v>
      </c>
      <c r="C4436" s="10">
        <f t="shared" si="221"/>
        <v>1.1415525114155251E-4</v>
      </c>
      <c r="D4436" s="10">
        <f t="shared" si="221"/>
        <v>1.1415525114155251E-4</v>
      </c>
    </row>
    <row r="4437" spans="1:4" x14ac:dyDescent="0.3">
      <c r="A4437" s="10">
        <v>4431</v>
      </c>
      <c r="B4437" s="10">
        <v>1.4030211306048049E-4</v>
      </c>
      <c r="C4437" s="10">
        <f t="shared" si="221"/>
        <v>1.1415525114155251E-4</v>
      </c>
      <c r="D4437" s="10">
        <f t="shared" si="221"/>
        <v>1.1415525114155251E-4</v>
      </c>
    </row>
    <row r="4438" spans="1:4" x14ac:dyDescent="0.3">
      <c r="A4438" s="10">
        <v>4432</v>
      </c>
      <c r="B4438" s="10">
        <v>1.4054191999478871E-4</v>
      </c>
      <c r="C4438" s="10">
        <f t="shared" si="221"/>
        <v>1.1415525114155251E-4</v>
      </c>
      <c r="D4438" s="10">
        <f t="shared" si="221"/>
        <v>1.1415525114155251E-4</v>
      </c>
    </row>
    <row r="4439" spans="1:4" x14ac:dyDescent="0.3">
      <c r="A4439" s="10">
        <v>4433</v>
      </c>
      <c r="B4439" s="10">
        <v>1.3912547945958849E-4</v>
      </c>
      <c r="C4439" s="10">
        <f t="shared" si="221"/>
        <v>1.1415525114155251E-4</v>
      </c>
      <c r="D4439" s="10">
        <f t="shared" si="221"/>
        <v>1.1415525114155251E-4</v>
      </c>
    </row>
    <row r="4440" spans="1:4" x14ac:dyDescent="0.3">
      <c r="A4440" s="10">
        <v>4434</v>
      </c>
      <c r="B4440" s="10">
        <v>1.3557981742723401E-4</v>
      </c>
      <c r="C4440" s="10">
        <f t="shared" si="221"/>
        <v>1.1415525114155251E-4</v>
      </c>
      <c r="D4440" s="10">
        <f t="shared" si="221"/>
        <v>1.1415525114155251E-4</v>
      </c>
    </row>
    <row r="4441" spans="1:4" x14ac:dyDescent="0.3">
      <c r="A4441" s="10">
        <v>4435</v>
      </c>
      <c r="B4441" s="10">
        <v>1.3360811658064801E-4</v>
      </c>
      <c r="C4441" s="10">
        <f t="shared" si="221"/>
        <v>1.1415525114155251E-4</v>
      </c>
      <c r="D4441" s="10">
        <f t="shared" si="221"/>
        <v>1.1415525114155251E-4</v>
      </c>
    </row>
    <row r="4442" spans="1:4" x14ac:dyDescent="0.3">
      <c r="A4442" s="10">
        <v>4436</v>
      </c>
      <c r="B4442" s="10">
        <v>1.3041336783639639E-4</v>
      </c>
      <c r="C4442" s="10">
        <f t="shared" si="221"/>
        <v>1.1415525114155251E-4</v>
      </c>
      <c r="D4442" s="10">
        <f t="shared" si="221"/>
        <v>1.1415525114155251E-4</v>
      </c>
    </row>
    <row r="4443" spans="1:4" x14ac:dyDescent="0.3">
      <c r="A4443" s="10">
        <v>4437</v>
      </c>
      <c r="B4443" s="10">
        <v>1.2605023631076029E-4</v>
      </c>
      <c r="C4443" s="10">
        <f t="shared" si="221"/>
        <v>1.1415525114155251E-4</v>
      </c>
      <c r="D4443" s="10">
        <f t="shared" si="221"/>
        <v>1.1415525114155251E-4</v>
      </c>
    </row>
    <row r="4444" spans="1:4" x14ac:dyDescent="0.3">
      <c r="A4444" s="10">
        <v>4438</v>
      </c>
      <c r="B4444" s="10">
        <v>1.206556770360041E-4</v>
      </c>
      <c r="C4444" s="10">
        <f t="shared" si="221"/>
        <v>1.1415525114155251E-4</v>
      </c>
      <c r="D4444" s="10">
        <f t="shared" si="221"/>
        <v>1.1415525114155251E-4</v>
      </c>
    </row>
    <row r="4445" spans="1:4" x14ac:dyDescent="0.3">
      <c r="A4445" s="10">
        <v>4439</v>
      </c>
      <c r="B4445" s="10">
        <v>1.1571609304734841E-4</v>
      </c>
      <c r="C4445" s="10">
        <f t="shared" si="221"/>
        <v>1.1415525114155251E-4</v>
      </c>
      <c r="D4445" s="10">
        <f t="shared" si="221"/>
        <v>1.1415525114155251E-4</v>
      </c>
    </row>
    <row r="4446" spans="1:4" x14ac:dyDescent="0.3">
      <c r="A4446" s="10">
        <v>4440</v>
      </c>
      <c r="B4446" s="10">
        <v>1.1111743383358609E-4</v>
      </c>
      <c r="C4446" s="10">
        <f t="shared" ref="C4446:D4465" si="222">1/8760</f>
        <v>1.1415525114155251E-4</v>
      </c>
      <c r="D4446" s="10">
        <f t="shared" si="222"/>
        <v>1.1415525114155251E-4</v>
      </c>
    </row>
    <row r="4447" spans="1:4" x14ac:dyDescent="0.3">
      <c r="A4447" s="10">
        <v>4441</v>
      </c>
      <c r="B4447" s="10">
        <v>1.066193080748846E-4</v>
      </c>
      <c r="C4447" s="10">
        <f t="shared" si="222"/>
        <v>1.1415525114155251E-4</v>
      </c>
      <c r="D4447" s="10">
        <f t="shared" si="222"/>
        <v>1.1415525114155251E-4</v>
      </c>
    </row>
    <row r="4448" spans="1:4" x14ac:dyDescent="0.3">
      <c r="A4448" s="10">
        <v>4442</v>
      </c>
      <c r="B4448" s="10">
        <v>1.0569672177659451E-4</v>
      </c>
      <c r="C4448" s="10">
        <f t="shared" si="222"/>
        <v>1.1415525114155251E-4</v>
      </c>
      <c r="D4448" s="10">
        <f t="shared" si="222"/>
        <v>1.1415525114155251E-4</v>
      </c>
    </row>
    <row r="4449" spans="1:4" x14ac:dyDescent="0.3">
      <c r="A4449" s="10">
        <v>4443</v>
      </c>
      <c r="B4449" s="10">
        <v>1.049341386851416E-4</v>
      </c>
      <c r="C4449" s="10">
        <f t="shared" si="222"/>
        <v>1.1415525114155251E-4</v>
      </c>
      <c r="D4449" s="10">
        <f t="shared" si="222"/>
        <v>1.1415525114155251E-4</v>
      </c>
    </row>
    <row r="4450" spans="1:4" x14ac:dyDescent="0.3">
      <c r="A4450" s="10">
        <v>4444</v>
      </c>
      <c r="B4450" s="10">
        <v>1.0550118548375731E-4</v>
      </c>
      <c r="C4450" s="10">
        <f t="shared" si="222"/>
        <v>1.1415525114155251E-4</v>
      </c>
      <c r="D4450" s="10">
        <f t="shared" si="222"/>
        <v>1.1415525114155251E-4</v>
      </c>
    </row>
    <row r="4451" spans="1:4" x14ac:dyDescent="0.3">
      <c r="A4451" s="10">
        <v>4445</v>
      </c>
      <c r="B4451" s="10">
        <v>1.056480866307284E-4</v>
      </c>
      <c r="C4451" s="10">
        <f t="shared" si="222"/>
        <v>1.1415525114155251E-4</v>
      </c>
      <c r="D4451" s="10">
        <f t="shared" si="222"/>
        <v>1.1415525114155251E-4</v>
      </c>
    </row>
    <row r="4452" spans="1:4" x14ac:dyDescent="0.3">
      <c r="A4452" s="10">
        <v>4446</v>
      </c>
      <c r="B4452" s="10">
        <v>1.084968792019721E-4</v>
      </c>
      <c r="C4452" s="10">
        <f t="shared" si="222"/>
        <v>1.1415525114155251E-4</v>
      </c>
      <c r="D4452" s="10">
        <f t="shared" si="222"/>
        <v>1.1415525114155251E-4</v>
      </c>
    </row>
    <row r="4453" spans="1:4" x14ac:dyDescent="0.3">
      <c r="A4453" s="10">
        <v>4447</v>
      </c>
      <c r="B4453" s="10">
        <v>1.154762942310475E-4</v>
      </c>
      <c r="C4453" s="10">
        <f t="shared" si="222"/>
        <v>1.1415525114155251E-4</v>
      </c>
      <c r="D4453" s="10">
        <f t="shared" si="222"/>
        <v>1.1415525114155251E-4</v>
      </c>
    </row>
    <row r="4454" spans="1:4" x14ac:dyDescent="0.3">
      <c r="A4454" s="10">
        <v>4448</v>
      </c>
      <c r="B4454" s="10">
        <v>1.227228708895467E-4</v>
      </c>
      <c r="C4454" s="10">
        <f t="shared" si="222"/>
        <v>1.1415525114155251E-4</v>
      </c>
      <c r="D4454" s="10">
        <f t="shared" si="222"/>
        <v>1.1415525114155251E-4</v>
      </c>
    </row>
    <row r="4455" spans="1:4" x14ac:dyDescent="0.3">
      <c r="A4455" s="10">
        <v>4449</v>
      </c>
      <c r="B4455" s="10">
        <v>1.308725527532266E-4</v>
      </c>
      <c r="C4455" s="10">
        <f t="shared" si="222"/>
        <v>1.1415525114155251E-4</v>
      </c>
      <c r="D4455" s="10">
        <f t="shared" si="222"/>
        <v>1.1415525114155251E-4</v>
      </c>
    </row>
    <row r="4456" spans="1:4" x14ac:dyDescent="0.3">
      <c r="A4456" s="10">
        <v>4450</v>
      </c>
      <c r="B4456" s="10">
        <v>1.3647457982604889E-4</v>
      </c>
      <c r="C4456" s="10">
        <f t="shared" si="222"/>
        <v>1.1415525114155251E-4</v>
      </c>
      <c r="D4456" s="10">
        <f t="shared" si="222"/>
        <v>1.1415525114155251E-4</v>
      </c>
    </row>
    <row r="4457" spans="1:4" x14ac:dyDescent="0.3">
      <c r="A4457" s="10">
        <v>4451</v>
      </c>
      <c r="B4457" s="10">
        <v>1.3916127483644991E-4</v>
      </c>
      <c r="C4457" s="10">
        <f t="shared" si="222"/>
        <v>1.1415525114155251E-4</v>
      </c>
      <c r="D4457" s="10">
        <f t="shared" si="222"/>
        <v>1.1415525114155251E-4</v>
      </c>
    </row>
    <row r="4458" spans="1:4" x14ac:dyDescent="0.3">
      <c r="A4458" s="10">
        <v>4452</v>
      </c>
      <c r="B4458" s="10">
        <v>1.3572493041757679E-4</v>
      </c>
      <c r="C4458" s="10">
        <f t="shared" si="222"/>
        <v>1.1415525114155251E-4</v>
      </c>
      <c r="D4458" s="10">
        <f t="shared" si="222"/>
        <v>1.1415525114155251E-4</v>
      </c>
    </row>
    <row r="4459" spans="1:4" x14ac:dyDescent="0.3">
      <c r="A4459" s="10">
        <v>4453</v>
      </c>
      <c r="B4459" s="10">
        <v>1.351940565080368E-4</v>
      </c>
      <c r="C4459" s="10">
        <f t="shared" si="222"/>
        <v>1.1415525114155251E-4</v>
      </c>
      <c r="D4459" s="10">
        <f t="shared" si="222"/>
        <v>1.1415525114155251E-4</v>
      </c>
    </row>
    <row r="4460" spans="1:4" x14ac:dyDescent="0.3">
      <c r="A4460" s="10">
        <v>4454</v>
      </c>
      <c r="B4460" s="10">
        <v>1.421479168617853E-4</v>
      </c>
      <c r="C4460" s="10">
        <f t="shared" si="222"/>
        <v>1.1415525114155251E-4</v>
      </c>
      <c r="D4460" s="10">
        <f t="shared" si="222"/>
        <v>1.1415525114155251E-4</v>
      </c>
    </row>
    <row r="4461" spans="1:4" x14ac:dyDescent="0.3">
      <c r="A4461" s="10">
        <v>4455</v>
      </c>
      <c r="B4461" s="10">
        <v>1.4185837044939761E-4</v>
      </c>
      <c r="C4461" s="10">
        <f t="shared" si="222"/>
        <v>1.1415525114155251E-4</v>
      </c>
      <c r="D4461" s="10">
        <f t="shared" si="222"/>
        <v>1.1415525114155251E-4</v>
      </c>
    </row>
    <row r="4462" spans="1:4" x14ac:dyDescent="0.3">
      <c r="A4462" s="10">
        <v>4456</v>
      </c>
      <c r="B4462" s="10">
        <v>1.4272504083250709E-4</v>
      </c>
      <c r="C4462" s="10">
        <f t="shared" si="222"/>
        <v>1.1415525114155251E-4</v>
      </c>
      <c r="D4462" s="10">
        <f t="shared" si="222"/>
        <v>1.1415525114155251E-4</v>
      </c>
    </row>
    <row r="4463" spans="1:4" x14ac:dyDescent="0.3">
      <c r="A4463" s="10">
        <v>4457</v>
      </c>
      <c r="B4463" s="10">
        <v>1.4138271133632091E-4</v>
      </c>
      <c r="C4463" s="10">
        <f t="shared" si="222"/>
        <v>1.1415525114155251E-4</v>
      </c>
      <c r="D4463" s="10">
        <f t="shared" si="222"/>
        <v>1.1415525114155251E-4</v>
      </c>
    </row>
    <row r="4464" spans="1:4" x14ac:dyDescent="0.3">
      <c r="A4464" s="10">
        <v>4458</v>
      </c>
      <c r="B4464" s="10">
        <v>1.367629284094384E-4</v>
      </c>
      <c r="C4464" s="10">
        <f t="shared" si="222"/>
        <v>1.1415525114155251E-4</v>
      </c>
      <c r="D4464" s="10">
        <f t="shared" si="222"/>
        <v>1.1415525114155251E-4</v>
      </c>
    </row>
    <row r="4465" spans="1:4" x14ac:dyDescent="0.3">
      <c r="A4465" s="10">
        <v>4459</v>
      </c>
      <c r="B4465" s="10">
        <v>1.3404389706831121E-4</v>
      </c>
      <c r="C4465" s="10">
        <f t="shared" si="222"/>
        <v>1.1415525114155251E-4</v>
      </c>
      <c r="D4465" s="10">
        <f t="shared" si="222"/>
        <v>1.1415525114155251E-4</v>
      </c>
    </row>
    <row r="4466" spans="1:4" x14ac:dyDescent="0.3">
      <c r="A4466" s="10">
        <v>4460</v>
      </c>
      <c r="B4466" s="10">
        <v>1.3238728142363641E-4</v>
      </c>
      <c r="C4466" s="10">
        <f t="shared" ref="C4466:D4485" si="223">1/8760</f>
        <v>1.1415525114155251E-4</v>
      </c>
      <c r="D4466" s="10">
        <f t="shared" si="223"/>
        <v>1.1415525114155251E-4</v>
      </c>
    </row>
    <row r="4467" spans="1:4" x14ac:dyDescent="0.3">
      <c r="A4467" s="10">
        <v>4461</v>
      </c>
      <c r="B4467" s="10">
        <v>1.29660584213074E-4</v>
      </c>
      <c r="C4467" s="10">
        <f t="shared" si="223"/>
        <v>1.1415525114155251E-4</v>
      </c>
      <c r="D4467" s="10">
        <f t="shared" si="223"/>
        <v>1.1415525114155251E-4</v>
      </c>
    </row>
    <row r="4468" spans="1:4" x14ac:dyDescent="0.3">
      <c r="A4468" s="10">
        <v>4462</v>
      </c>
      <c r="B4468" s="10">
        <v>1.237041767492454E-4</v>
      </c>
      <c r="C4468" s="10">
        <f t="shared" si="223"/>
        <v>1.1415525114155251E-4</v>
      </c>
      <c r="D4468" s="10">
        <f t="shared" si="223"/>
        <v>1.1415525114155251E-4</v>
      </c>
    </row>
    <row r="4469" spans="1:4" x14ac:dyDescent="0.3">
      <c r="A4469" s="10">
        <v>4463</v>
      </c>
      <c r="B4469" s="10">
        <v>1.178357280601955E-4</v>
      </c>
      <c r="C4469" s="10">
        <f t="shared" si="223"/>
        <v>1.1415525114155251E-4</v>
      </c>
      <c r="D4469" s="10">
        <f t="shared" si="223"/>
        <v>1.1415525114155251E-4</v>
      </c>
    </row>
    <row r="4470" spans="1:4" x14ac:dyDescent="0.3">
      <c r="A4470" s="10">
        <v>4464</v>
      </c>
      <c r="B4470" s="10">
        <v>1.140545788685118E-4</v>
      </c>
      <c r="C4470" s="10">
        <f t="shared" si="223"/>
        <v>1.1415525114155251E-4</v>
      </c>
      <c r="D4470" s="10">
        <f t="shared" si="223"/>
        <v>1.1415525114155251E-4</v>
      </c>
    </row>
    <row r="4471" spans="1:4" x14ac:dyDescent="0.3">
      <c r="A4471" s="10">
        <v>4465</v>
      </c>
      <c r="B4471" s="10">
        <v>1.08788325375407E-4</v>
      </c>
      <c r="C4471" s="10">
        <f t="shared" si="223"/>
        <v>1.1415525114155251E-4</v>
      </c>
      <c r="D4471" s="10">
        <f t="shared" si="223"/>
        <v>1.1415525114155251E-4</v>
      </c>
    </row>
    <row r="4472" spans="1:4" x14ac:dyDescent="0.3">
      <c r="A4472" s="10">
        <v>4466</v>
      </c>
      <c r="B4472" s="10">
        <v>1.073290830126329E-4</v>
      </c>
      <c r="C4472" s="10">
        <f t="shared" si="223"/>
        <v>1.1415525114155251E-4</v>
      </c>
      <c r="D4472" s="10">
        <f t="shared" si="223"/>
        <v>1.1415525114155251E-4</v>
      </c>
    </row>
    <row r="4473" spans="1:4" x14ac:dyDescent="0.3">
      <c r="A4473" s="10">
        <v>4467</v>
      </c>
      <c r="B4473" s="10">
        <v>1.062486379244693E-4</v>
      </c>
      <c r="C4473" s="10">
        <f t="shared" si="223"/>
        <v>1.1415525114155251E-4</v>
      </c>
      <c r="D4473" s="10">
        <f t="shared" si="223"/>
        <v>1.1415525114155251E-4</v>
      </c>
    </row>
    <row r="4474" spans="1:4" x14ac:dyDescent="0.3">
      <c r="A4474" s="10">
        <v>4468</v>
      </c>
      <c r="B4474" s="10">
        <v>1.060711851491327E-4</v>
      </c>
      <c r="C4474" s="10">
        <f t="shared" si="223"/>
        <v>1.1415525114155251E-4</v>
      </c>
      <c r="D4474" s="10">
        <f t="shared" si="223"/>
        <v>1.1415525114155251E-4</v>
      </c>
    </row>
    <row r="4475" spans="1:4" x14ac:dyDescent="0.3">
      <c r="A4475" s="10">
        <v>4469</v>
      </c>
      <c r="B4475" s="10">
        <v>1.0660451516156731E-4</v>
      </c>
      <c r="C4475" s="10">
        <f t="shared" si="223"/>
        <v>1.1415525114155251E-4</v>
      </c>
      <c r="D4475" s="10">
        <f t="shared" si="223"/>
        <v>1.1415525114155251E-4</v>
      </c>
    </row>
    <row r="4476" spans="1:4" x14ac:dyDescent="0.3">
      <c r="A4476" s="10">
        <v>4470</v>
      </c>
      <c r="B4476" s="10">
        <v>1.087473045815894E-4</v>
      </c>
      <c r="C4476" s="10">
        <f t="shared" si="223"/>
        <v>1.1415525114155251E-4</v>
      </c>
      <c r="D4476" s="10">
        <f t="shared" si="223"/>
        <v>1.1415525114155251E-4</v>
      </c>
    </row>
    <row r="4477" spans="1:4" x14ac:dyDescent="0.3">
      <c r="A4477" s="10">
        <v>4471</v>
      </c>
      <c r="B4477" s="10">
        <v>1.129775091317809E-4</v>
      </c>
      <c r="C4477" s="10">
        <f t="shared" si="223"/>
        <v>1.1415525114155251E-4</v>
      </c>
      <c r="D4477" s="10">
        <f t="shared" si="223"/>
        <v>1.1415525114155251E-4</v>
      </c>
    </row>
    <row r="4478" spans="1:4" x14ac:dyDescent="0.3">
      <c r="A4478" s="10">
        <v>4472</v>
      </c>
      <c r="B4478" s="10">
        <v>1.2249251412132541E-4</v>
      </c>
      <c r="C4478" s="10">
        <f t="shared" si="223"/>
        <v>1.1415525114155251E-4</v>
      </c>
      <c r="D4478" s="10">
        <f t="shared" si="223"/>
        <v>1.1415525114155251E-4</v>
      </c>
    </row>
    <row r="4479" spans="1:4" x14ac:dyDescent="0.3">
      <c r="A4479" s="10">
        <v>4473</v>
      </c>
      <c r="B4479" s="10">
        <v>1.323805109807322E-4</v>
      </c>
      <c r="C4479" s="10">
        <f t="shared" si="223"/>
        <v>1.1415525114155251E-4</v>
      </c>
      <c r="D4479" s="10">
        <f t="shared" si="223"/>
        <v>1.1415525114155251E-4</v>
      </c>
    </row>
    <row r="4480" spans="1:4" x14ac:dyDescent="0.3">
      <c r="A4480" s="10">
        <v>4474</v>
      </c>
      <c r="B4480" s="10">
        <v>1.386730381189243E-4</v>
      </c>
      <c r="C4480" s="10">
        <f t="shared" si="223"/>
        <v>1.1415525114155251E-4</v>
      </c>
      <c r="D4480" s="10">
        <f t="shared" si="223"/>
        <v>1.1415525114155251E-4</v>
      </c>
    </row>
    <row r="4481" spans="1:4" x14ac:dyDescent="0.3">
      <c r="A4481" s="10">
        <v>4475</v>
      </c>
      <c r="B4481" s="10">
        <v>1.4120623440592639E-4</v>
      </c>
      <c r="C4481" s="10">
        <f t="shared" si="223"/>
        <v>1.1415525114155251E-4</v>
      </c>
      <c r="D4481" s="10">
        <f t="shared" si="223"/>
        <v>1.1415525114155251E-4</v>
      </c>
    </row>
    <row r="4482" spans="1:4" x14ac:dyDescent="0.3">
      <c r="A4482" s="10">
        <v>4476</v>
      </c>
      <c r="B4482" s="10">
        <v>1.3797927302434731E-4</v>
      </c>
      <c r="C4482" s="10">
        <f t="shared" si="223"/>
        <v>1.1415525114155251E-4</v>
      </c>
      <c r="D4482" s="10">
        <f t="shared" si="223"/>
        <v>1.1415525114155251E-4</v>
      </c>
    </row>
    <row r="4483" spans="1:4" x14ac:dyDescent="0.3">
      <c r="A4483" s="10">
        <v>4477</v>
      </c>
      <c r="B4483" s="10">
        <v>1.386571225973518E-4</v>
      </c>
      <c r="C4483" s="10">
        <f t="shared" si="223"/>
        <v>1.1415525114155251E-4</v>
      </c>
      <c r="D4483" s="10">
        <f t="shared" si="223"/>
        <v>1.1415525114155251E-4</v>
      </c>
    </row>
    <row r="4484" spans="1:4" x14ac:dyDescent="0.3">
      <c r="A4484" s="10">
        <v>4478</v>
      </c>
      <c r="B4484" s="10">
        <v>1.4567191940402521E-4</v>
      </c>
      <c r="C4484" s="10">
        <f t="shared" si="223"/>
        <v>1.1415525114155251E-4</v>
      </c>
      <c r="D4484" s="10">
        <f t="shared" si="223"/>
        <v>1.1415525114155251E-4</v>
      </c>
    </row>
    <row r="4485" spans="1:4" x14ac:dyDescent="0.3">
      <c r="A4485" s="10">
        <v>4479</v>
      </c>
      <c r="B4485" s="10">
        <v>1.4582751008927739E-4</v>
      </c>
      <c r="C4485" s="10">
        <f t="shared" si="223"/>
        <v>1.1415525114155251E-4</v>
      </c>
      <c r="D4485" s="10">
        <f t="shared" si="223"/>
        <v>1.1415525114155251E-4</v>
      </c>
    </row>
    <row r="4486" spans="1:4" x14ac:dyDescent="0.3">
      <c r="A4486" s="10">
        <v>4480</v>
      </c>
      <c r="B4486" s="10">
        <v>1.4650106827544991E-4</v>
      </c>
      <c r="C4486" s="10">
        <f t="shared" ref="C4486:D4505" si="224">1/8760</f>
        <v>1.1415525114155251E-4</v>
      </c>
      <c r="D4486" s="10">
        <f t="shared" si="224"/>
        <v>1.1415525114155251E-4</v>
      </c>
    </row>
    <row r="4487" spans="1:4" x14ac:dyDescent="0.3">
      <c r="A4487" s="10">
        <v>4481</v>
      </c>
      <c r="B4487" s="10">
        <v>1.4402928324910909E-4</v>
      </c>
      <c r="C4487" s="10">
        <f t="shared" si="224"/>
        <v>1.1415525114155251E-4</v>
      </c>
      <c r="D4487" s="10">
        <f t="shared" si="224"/>
        <v>1.1415525114155251E-4</v>
      </c>
    </row>
    <row r="4488" spans="1:4" x14ac:dyDescent="0.3">
      <c r="A4488" s="10">
        <v>4482</v>
      </c>
      <c r="B4488" s="10">
        <v>1.3979526871642071E-4</v>
      </c>
      <c r="C4488" s="10">
        <f t="shared" si="224"/>
        <v>1.1415525114155251E-4</v>
      </c>
      <c r="D4488" s="10">
        <f t="shared" si="224"/>
        <v>1.1415525114155251E-4</v>
      </c>
    </row>
    <row r="4489" spans="1:4" x14ac:dyDescent="0.3">
      <c r="A4489" s="10">
        <v>4483</v>
      </c>
      <c r="B4489" s="10">
        <v>1.3637047729351311E-4</v>
      </c>
      <c r="C4489" s="10">
        <f t="shared" si="224"/>
        <v>1.1415525114155251E-4</v>
      </c>
      <c r="D4489" s="10">
        <f t="shared" si="224"/>
        <v>1.1415525114155251E-4</v>
      </c>
    </row>
    <row r="4490" spans="1:4" x14ac:dyDescent="0.3">
      <c r="A4490" s="10">
        <v>4484</v>
      </c>
      <c r="B4490" s="10">
        <v>1.349226556445231E-4</v>
      </c>
      <c r="C4490" s="10">
        <f t="shared" si="224"/>
        <v>1.1415525114155251E-4</v>
      </c>
      <c r="D4490" s="10">
        <f t="shared" si="224"/>
        <v>1.1415525114155251E-4</v>
      </c>
    </row>
    <row r="4491" spans="1:4" x14ac:dyDescent="0.3">
      <c r="A4491" s="10">
        <v>4485</v>
      </c>
      <c r="B4491" s="10">
        <v>1.3028354488301561E-4</v>
      </c>
      <c r="C4491" s="10">
        <f t="shared" si="224"/>
        <v>1.1415525114155251E-4</v>
      </c>
      <c r="D4491" s="10">
        <f t="shared" si="224"/>
        <v>1.1415525114155251E-4</v>
      </c>
    </row>
    <row r="4492" spans="1:4" x14ac:dyDescent="0.3">
      <c r="A4492" s="10">
        <v>4486</v>
      </c>
      <c r="B4492" s="10">
        <v>1.2431200378304041E-4</v>
      </c>
      <c r="C4492" s="10">
        <f t="shared" si="224"/>
        <v>1.1415525114155251E-4</v>
      </c>
      <c r="D4492" s="10">
        <f t="shared" si="224"/>
        <v>1.1415525114155251E-4</v>
      </c>
    </row>
    <row r="4493" spans="1:4" x14ac:dyDescent="0.3">
      <c r="A4493" s="10">
        <v>4487</v>
      </c>
      <c r="B4493" s="10">
        <v>1.190903010849459E-4</v>
      </c>
      <c r="C4493" s="10">
        <f t="shared" si="224"/>
        <v>1.1415525114155251E-4</v>
      </c>
      <c r="D4493" s="10">
        <f t="shared" si="224"/>
        <v>1.1415525114155251E-4</v>
      </c>
    </row>
    <row r="4494" spans="1:4" x14ac:dyDescent="0.3">
      <c r="A4494" s="10">
        <v>4488</v>
      </c>
      <c r="B4494" s="10">
        <v>1.1481334941116701E-4</v>
      </c>
      <c r="C4494" s="10">
        <f t="shared" si="224"/>
        <v>1.1415525114155251E-4</v>
      </c>
      <c r="D4494" s="10">
        <f t="shared" si="224"/>
        <v>1.1415525114155251E-4</v>
      </c>
    </row>
    <row r="4495" spans="1:4" x14ac:dyDescent="0.3">
      <c r="A4495" s="10">
        <v>4489</v>
      </c>
      <c r="B4495" s="10">
        <v>1.114208172304503E-4</v>
      </c>
      <c r="C4495" s="10">
        <f t="shared" si="224"/>
        <v>1.1415525114155251E-4</v>
      </c>
      <c r="D4495" s="10">
        <f t="shared" si="224"/>
        <v>1.1415525114155251E-4</v>
      </c>
    </row>
    <row r="4496" spans="1:4" x14ac:dyDescent="0.3">
      <c r="A4496" s="10">
        <v>4490</v>
      </c>
      <c r="B4496" s="10">
        <v>1.086696420445475E-4</v>
      </c>
      <c r="C4496" s="10">
        <f t="shared" si="224"/>
        <v>1.1415525114155251E-4</v>
      </c>
      <c r="D4496" s="10">
        <f t="shared" si="224"/>
        <v>1.1415525114155251E-4</v>
      </c>
    </row>
    <row r="4497" spans="1:4" x14ac:dyDescent="0.3">
      <c r="A4497" s="10">
        <v>4491</v>
      </c>
      <c r="B4497" s="10">
        <v>1.081332161969502E-4</v>
      </c>
      <c r="C4497" s="10">
        <f t="shared" si="224"/>
        <v>1.1415525114155251E-4</v>
      </c>
      <c r="D4497" s="10">
        <f t="shared" si="224"/>
        <v>1.1415525114155251E-4</v>
      </c>
    </row>
    <row r="4498" spans="1:4" x14ac:dyDescent="0.3">
      <c r="A4498" s="10">
        <v>4492</v>
      </c>
      <c r="B4498" s="10">
        <v>1.064289344117102E-4</v>
      </c>
      <c r="C4498" s="10">
        <f t="shared" si="224"/>
        <v>1.1415525114155251E-4</v>
      </c>
      <c r="D4498" s="10">
        <f t="shared" si="224"/>
        <v>1.1415525114155251E-4</v>
      </c>
    </row>
    <row r="4499" spans="1:4" x14ac:dyDescent="0.3">
      <c r="A4499" s="10">
        <v>4493</v>
      </c>
      <c r="B4499" s="10">
        <v>1.067512982185167E-4</v>
      </c>
      <c r="C4499" s="10">
        <f t="shared" si="224"/>
        <v>1.1415525114155251E-4</v>
      </c>
      <c r="D4499" s="10">
        <f t="shared" si="224"/>
        <v>1.1415525114155251E-4</v>
      </c>
    </row>
    <row r="4500" spans="1:4" x14ac:dyDescent="0.3">
      <c r="A4500" s="10">
        <v>4494</v>
      </c>
      <c r="B4500" s="10">
        <v>1.100830348689433E-4</v>
      </c>
      <c r="C4500" s="10">
        <f t="shared" si="224"/>
        <v>1.1415525114155251E-4</v>
      </c>
      <c r="D4500" s="10">
        <f t="shared" si="224"/>
        <v>1.1415525114155251E-4</v>
      </c>
    </row>
    <row r="4501" spans="1:4" x14ac:dyDescent="0.3">
      <c r="A4501" s="10">
        <v>4495</v>
      </c>
      <c r="B4501" s="10">
        <v>1.165252203772747E-4</v>
      </c>
      <c r="C4501" s="10">
        <f t="shared" si="224"/>
        <v>1.1415525114155251E-4</v>
      </c>
      <c r="D4501" s="10">
        <f t="shared" si="224"/>
        <v>1.1415525114155251E-4</v>
      </c>
    </row>
    <row r="4502" spans="1:4" x14ac:dyDescent="0.3">
      <c r="A4502" s="10">
        <v>4496</v>
      </c>
      <c r="B4502" s="10">
        <v>1.2310631230538671E-4</v>
      </c>
      <c r="C4502" s="10">
        <f t="shared" si="224"/>
        <v>1.1415525114155251E-4</v>
      </c>
      <c r="D4502" s="10">
        <f t="shared" si="224"/>
        <v>1.1415525114155251E-4</v>
      </c>
    </row>
    <row r="4503" spans="1:4" x14ac:dyDescent="0.3">
      <c r="A4503" s="10">
        <v>4497</v>
      </c>
      <c r="B4503" s="10">
        <v>1.3431696578042809E-4</v>
      </c>
      <c r="C4503" s="10">
        <f t="shared" si="224"/>
        <v>1.1415525114155251E-4</v>
      </c>
      <c r="D4503" s="10">
        <f t="shared" si="224"/>
        <v>1.1415525114155251E-4</v>
      </c>
    </row>
    <row r="4504" spans="1:4" x14ac:dyDescent="0.3">
      <c r="A4504" s="10">
        <v>4498</v>
      </c>
      <c r="B4504" s="10">
        <v>1.3952053343980781E-4</v>
      </c>
      <c r="C4504" s="10">
        <f t="shared" si="224"/>
        <v>1.1415525114155251E-4</v>
      </c>
      <c r="D4504" s="10">
        <f t="shared" si="224"/>
        <v>1.1415525114155251E-4</v>
      </c>
    </row>
    <row r="4505" spans="1:4" x14ac:dyDescent="0.3">
      <c r="A4505" s="10">
        <v>4499</v>
      </c>
      <c r="B4505" s="10">
        <v>1.4145928636659011E-4</v>
      </c>
      <c r="C4505" s="10">
        <f t="shared" si="224"/>
        <v>1.1415525114155251E-4</v>
      </c>
      <c r="D4505" s="10">
        <f t="shared" si="224"/>
        <v>1.1415525114155251E-4</v>
      </c>
    </row>
    <row r="4506" spans="1:4" x14ac:dyDescent="0.3">
      <c r="A4506" s="10">
        <v>4500</v>
      </c>
      <c r="B4506" s="10">
        <v>1.3787726818143369E-4</v>
      </c>
      <c r="C4506" s="10">
        <f t="shared" ref="C4506:D4525" si="225">1/8760</f>
        <v>1.1415525114155251E-4</v>
      </c>
      <c r="D4506" s="10">
        <f t="shared" si="225"/>
        <v>1.1415525114155251E-4</v>
      </c>
    </row>
    <row r="4507" spans="1:4" x14ac:dyDescent="0.3">
      <c r="A4507" s="10">
        <v>4501</v>
      </c>
      <c r="B4507" s="10">
        <v>1.3745047145718631E-4</v>
      </c>
      <c r="C4507" s="10">
        <f t="shared" si="225"/>
        <v>1.1415525114155251E-4</v>
      </c>
      <c r="D4507" s="10">
        <f t="shared" si="225"/>
        <v>1.1415525114155251E-4</v>
      </c>
    </row>
    <row r="4508" spans="1:4" x14ac:dyDescent="0.3">
      <c r="A4508" s="10">
        <v>4502</v>
      </c>
      <c r="B4508" s="10">
        <v>1.4413836842004559E-4</v>
      </c>
      <c r="C4508" s="10">
        <f t="shared" si="225"/>
        <v>1.1415525114155251E-4</v>
      </c>
      <c r="D4508" s="10">
        <f t="shared" si="225"/>
        <v>1.1415525114155251E-4</v>
      </c>
    </row>
    <row r="4509" spans="1:4" x14ac:dyDescent="0.3">
      <c r="A4509" s="10">
        <v>4503</v>
      </c>
      <c r="B4509" s="10">
        <v>1.4293584853031241E-4</v>
      </c>
      <c r="C4509" s="10">
        <f t="shared" si="225"/>
        <v>1.1415525114155251E-4</v>
      </c>
      <c r="D4509" s="10">
        <f t="shared" si="225"/>
        <v>1.1415525114155251E-4</v>
      </c>
    </row>
    <row r="4510" spans="1:4" x14ac:dyDescent="0.3">
      <c r="A4510" s="10">
        <v>4504</v>
      </c>
      <c r="B4510" s="10">
        <v>1.4280125750691571E-4</v>
      </c>
      <c r="C4510" s="10">
        <f t="shared" si="225"/>
        <v>1.1415525114155251E-4</v>
      </c>
      <c r="D4510" s="10">
        <f t="shared" si="225"/>
        <v>1.1415525114155251E-4</v>
      </c>
    </row>
    <row r="4511" spans="1:4" x14ac:dyDescent="0.3">
      <c r="A4511" s="10">
        <v>4505</v>
      </c>
      <c r="B4511" s="10">
        <v>1.4064440221939439E-4</v>
      </c>
      <c r="C4511" s="10">
        <f t="shared" si="225"/>
        <v>1.1415525114155251E-4</v>
      </c>
      <c r="D4511" s="10">
        <f t="shared" si="225"/>
        <v>1.1415525114155251E-4</v>
      </c>
    </row>
    <row r="4512" spans="1:4" x14ac:dyDescent="0.3">
      <c r="A4512" s="10">
        <v>4506</v>
      </c>
      <c r="B4512" s="10">
        <v>1.3591695738698369E-4</v>
      </c>
      <c r="C4512" s="10">
        <f t="shared" si="225"/>
        <v>1.1415525114155251E-4</v>
      </c>
      <c r="D4512" s="10">
        <f t="shared" si="225"/>
        <v>1.1415525114155251E-4</v>
      </c>
    </row>
    <row r="4513" spans="1:4" x14ac:dyDescent="0.3">
      <c r="A4513" s="10">
        <v>4507</v>
      </c>
      <c r="B4513" s="10">
        <v>1.325526808681377E-4</v>
      </c>
      <c r="C4513" s="10">
        <f t="shared" si="225"/>
        <v>1.1415525114155251E-4</v>
      </c>
      <c r="D4513" s="10">
        <f t="shared" si="225"/>
        <v>1.1415525114155251E-4</v>
      </c>
    </row>
    <row r="4514" spans="1:4" x14ac:dyDescent="0.3">
      <c r="A4514" s="10">
        <v>4508</v>
      </c>
      <c r="B4514" s="10">
        <v>1.3078067834703381E-4</v>
      </c>
      <c r="C4514" s="10">
        <f t="shared" si="225"/>
        <v>1.1415525114155251E-4</v>
      </c>
      <c r="D4514" s="10">
        <f t="shared" si="225"/>
        <v>1.1415525114155251E-4</v>
      </c>
    </row>
    <row r="4515" spans="1:4" x14ac:dyDescent="0.3">
      <c r="A4515" s="10">
        <v>4509</v>
      </c>
      <c r="B4515" s="10">
        <v>1.2825866420162051E-4</v>
      </c>
      <c r="C4515" s="10">
        <f t="shared" si="225"/>
        <v>1.1415525114155251E-4</v>
      </c>
      <c r="D4515" s="10">
        <f t="shared" si="225"/>
        <v>1.1415525114155251E-4</v>
      </c>
    </row>
    <row r="4516" spans="1:4" x14ac:dyDescent="0.3">
      <c r="A4516" s="10">
        <v>4510</v>
      </c>
      <c r="B4516" s="10">
        <v>1.220671273448973E-4</v>
      </c>
      <c r="C4516" s="10">
        <f t="shared" si="225"/>
        <v>1.1415525114155251E-4</v>
      </c>
      <c r="D4516" s="10">
        <f t="shared" si="225"/>
        <v>1.1415525114155251E-4</v>
      </c>
    </row>
    <row r="4517" spans="1:4" x14ac:dyDescent="0.3">
      <c r="A4517" s="10">
        <v>4511</v>
      </c>
      <c r="B4517" s="10">
        <v>1.181642304602576E-4</v>
      </c>
      <c r="C4517" s="10">
        <f t="shared" si="225"/>
        <v>1.1415525114155251E-4</v>
      </c>
      <c r="D4517" s="10">
        <f t="shared" si="225"/>
        <v>1.1415525114155251E-4</v>
      </c>
    </row>
    <row r="4518" spans="1:4" x14ac:dyDescent="0.3">
      <c r="A4518" s="10">
        <v>4512</v>
      </c>
      <c r="B4518" s="10">
        <v>1.139350663431138E-4</v>
      </c>
      <c r="C4518" s="10">
        <f t="shared" si="225"/>
        <v>1.1415525114155251E-4</v>
      </c>
      <c r="D4518" s="10">
        <f t="shared" si="225"/>
        <v>1.1415525114155251E-4</v>
      </c>
    </row>
    <row r="4519" spans="1:4" x14ac:dyDescent="0.3">
      <c r="A4519" s="10">
        <v>4513</v>
      </c>
      <c r="B4519" s="10">
        <v>1.105792517138769E-4</v>
      </c>
      <c r="C4519" s="10">
        <f t="shared" si="225"/>
        <v>1.1415525114155251E-4</v>
      </c>
      <c r="D4519" s="10">
        <f t="shared" si="225"/>
        <v>1.1415525114155251E-4</v>
      </c>
    </row>
    <row r="4520" spans="1:4" x14ac:dyDescent="0.3">
      <c r="A4520" s="10">
        <v>4514</v>
      </c>
      <c r="B4520" s="10">
        <v>1.082805554177709E-4</v>
      </c>
      <c r="C4520" s="10">
        <f t="shared" si="225"/>
        <v>1.1415525114155251E-4</v>
      </c>
      <c r="D4520" s="10">
        <f t="shared" si="225"/>
        <v>1.1415525114155251E-4</v>
      </c>
    </row>
    <row r="4521" spans="1:4" x14ac:dyDescent="0.3">
      <c r="A4521" s="10">
        <v>4515</v>
      </c>
      <c r="B4521" s="10">
        <v>1.0689930468518161E-4</v>
      </c>
      <c r="C4521" s="10">
        <f t="shared" si="225"/>
        <v>1.1415525114155251E-4</v>
      </c>
      <c r="D4521" s="10">
        <f t="shared" si="225"/>
        <v>1.1415525114155251E-4</v>
      </c>
    </row>
    <row r="4522" spans="1:4" x14ac:dyDescent="0.3">
      <c r="A4522" s="10">
        <v>4516</v>
      </c>
      <c r="B4522" s="10">
        <v>1.0723265989485419E-4</v>
      </c>
      <c r="C4522" s="10">
        <f t="shared" si="225"/>
        <v>1.1415525114155251E-4</v>
      </c>
      <c r="D4522" s="10">
        <f t="shared" si="225"/>
        <v>1.1415525114155251E-4</v>
      </c>
    </row>
    <row r="4523" spans="1:4" x14ac:dyDescent="0.3">
      <c r="A4523" s="10">
        <v>4517</v>
      </c>
      <c r="B4523" s="10">
        <v>1.064265051736401E-4</v>
      </c>
      <c r="C4523" s="10">
        <f t="shared" si="225"/>
        <v>1.1415525114155251E-4</v>
      </c>
      <c r="D4523" s="10">
        <f t="shared" si="225"/>
        <v>1.1415525114155251E-4</v>
      </c>
    </row>
    <row r="4524" spans="1:4" x14ac:dyDescent="0.3">
      <c r="A4524" s="10">
        <v>4518</v>
      </c>
      <c r="B4524" s="10">
        <v>1.0664763282593441E-4</v>
      </c>
      <c r="C4524" s="10">
        <f t="shared" si="225"/>
        <v>1.1415525114155251E-4</v>
      </c>
      <c r="D4524" s="10">
        <f t="shared" si="225"/>
        <v>1.1415525114155251E-4</v>
      </c>
    </row>
    <row r="4525" spans="1:4" x14ac:dyDescent="0.3">
      <c r="A4525" s="10">
        <v>4519</v>
      </c>
      <c r="B4525" s="10">
        <v>1.067927859967769E-4</v>
      </c>
      <c r="C4525" s="10">
        <f t="shared" si="225"/>
        <v>1.1415525114155251E-4</v>
      </c>
      <c r="D4525" s="10">
        <f t="shared" si="225"/>
        <v>1.1415525114155251E-4</v>
      </c>
    </row>
    <row r="4526" spans="1:4" x14ac:dyDescent="0.3">
      <c r="A4526" s="10">
        <v>4520</v>
      </c>
      <c r="B4526" s="10">
        <v>1.10708586955296E-4</v>
      </c>
      <c r="C4526" s="10">
        <f t="shared" ref="C4526:D4545" si="226">1/8760</f>
        <v>1.1415525114155251E-4</v>
      </c>
      <c r="D4526" s="10">
        <f t="shared" si="226"/>
        <v>1.1415525114155251E-4</v>
      </c>
    </row>
    <row r="4527" spans="1:4" x14ac:dyDescent="0.3">
      <c r="A4527" s="10">
        <v>4521</v>
      </c>
      <c r="B4527" s="10">
        <v>1.17094968392081E-4</v>
      </c>
      <c r="C4527" s="10">
        <f t="shared" si="226"/>
        <v>1.1415525114155251E-4</v>
      </c>
      <c r="D4527" s="10">
        <f t="shared" si="226"/>
        <v>1.1415525114155251E-4</v>
      </c>
    </row>
    <row r="4528" spans="1:4" x14ac:dyDescent="0.3">
      <c r="A4528" s="10">
        <v>4522</v>
      </c>
      <c r="B4528" s="10">
        <v>1.2209971913258491E-4</v>
      </c>
      <c r="C4528" s="10">
        <f t="shared" si="226"/>
        <v>1.1415525114155251E-4</v>
      </c>
      <c r="D4528" s="10">
        <f t="shared" si="226"/>
        <v>1.1415525114155251E-4</v>
      </c>
    </row>
    <row r="4529" spans="1:4" x14ac:dyDescent="0.3">
      <c r="A4529" s="10">
        <v>4523</v>
      </c>
      <c r="B4529" s="10">
        <v>1.2465907409034391E-4</v>
      </c>
      <c r="C4529" s="10">
        <f t="shared" si="226"/>
        <v>1.1415525114155251E-4</v>
      </c>
      <c r="D4529" s="10">
        <f t="shared" si="226"/>
        <v>1.1415525114155251E-4</v>
      </c>
    </row>
    <row r="4530" spans="1:4" x14ac:dyDescent="0.3">
      <c r="A4530" s="10">
        <v>4524</v>
      </c>
      <c r="B4530" s="10">
        <v>1.226058125380118E-4</v>
      </c>
      <c r="C4530" s="10">
        <f t="shared" si="226"/>
        <v>1.1415525114155251E-4</v>
      </c>
      <c r="D4530" s="10">
        <f t="shared" si="226"/>
        <v>1.1415525114155251E-4</v>
      </c>
    </row>
    <row r="4531" spans="1:4" x14ac:dyDescent="0.3">
      <c r="A4531" s="10">
        <v>4525</v>
      </c>
      <c r="B4531" s="10">
        <v>1.2183070107259941E-4</v>
      </c>
      <c r="C4531" s="10">
        <f t="shared" si="226"/>
        <v>1.1415525114155251E-4</v>
      </c>
      <c r="D4531" s="10">
        <f t="shared" si="226"/>
        <v>1.1415525114155251E-4</v>
      </c>
    </row>
    <row r="4532" spans="1:4" x14ac:dyDescent="0.3">
      <c r="A4532" s="10">
        <v>4526</v>
      </c>
      <c r="B4532" s="10">
        <v>1.2433251345177811E-4</v>
      </c>
      <c r="C4532" s="10">
        <f t="shared" si="226"/>
        <v>1.1415525114155251E-4</v>
      </c>
      <c r="D4532" s="10">
        <f t="shared" si="226"/>
        <v>1.1415525114155251E-4</v>
      </c>
    </row>
    <row r="4533" spans="1:4" x14ac:dyDescent="0.3">
      <c r="A4533" s="10">
        <v>4527</v>
      </c>
      <c r="B4533" s="10">
        <v>1.2271056006555019E-4</v>
      </c>
      <c r="C4533" s="10">
        <f t="shared" si="226"/>
        <v>1.1415525114155251E-4</v>
      </c>
      <c r="D4533" s="10">
        <f t="shared" si="226"/>
        <v>1.1415525114155251E-4</v>
      </c>
    </row>
    <row r="4534" spans="1:4" x14ac:dyDescent="0.3">
      <c r="A4534" s="10">
        <v>4528</v>
      </c>
      <c r="B4534" s="10">
        <v>1.217919712217571E-4</v>
      </c>
      <c r="C4534" s="10">
        <f t="shared" si="226"/>
        <v>1.1415525114155251E-4</v>
      </c>
      <c r="D4534" s="10">
        <f t="shared" si="226"/>
        <v>1.1415525114155251E-4</v>
      </c>
    </row>
    <row r="4535" spans="1:4" x14ac:dyDescent="0.3">
      <c r="A4535" s="10">
        <v>4529</v>
      </c>
      <c r="B4535" s="10">
        <v>1.19200282028797E-4</v>
      </c>
      <c r="C4535" s="10">
        <f t="shared" si="226"/>
        <v>1.1415525114155251E-4</v>
      </c>
      <c r="D4535" s="10">
        <f t="shared" si="226"/>
        <v>1.1415525114155251E-4</v>
      </c>
    </row>
    <row r="4536" spans="1:4" x14ac:dyDescent="0.3">
      <c r="A4536" s="10">
        <v>4530</v>
      </c>
      <c r="B4536" s="10">
        <v>1.186370570681839E-4</v>
      </c>
      <c r="C4536" s="10">
        <f t="shared" si="226"/>
        <v>1.1415525114155251E-4</v>
      </c>
      <c r="D4536" s="10">
        <f t="shared" si="226"/>
        <v>1.1415525114155251E-4</v>
      </c>
    </row>
    <row r="4537" spans="1:4" x14ac:dyDescent="0.3">
      <c r="A4537" s="10">
        <v>4531</v>
      </c>
      <c r="B4537" s="10">
        <v>1.1936960983287529E-4</v>
      </c>
      <c r="C4537" s="10">
        <f t="shared" si="226"/>
        <v>1.1415525114155251E-4</v>
      </c>
      <c r="D4537" s="10">
        <f t="shared" si="226"/>
        <v>1.1415525114155251E-4</v>
      </c>
    </row>
    <row r="4538" spans="1:4" x14ac:dyDescent="0.3">
      <c r="A4538" s="10">
        <v>4532</v>
      </c>
      <c r="B4538" s="10">
        <v>1.198002828232827E-4</v>
      </c>
      <c r="C4538" s="10">
        <f t="shared" si="226"/>
        <v>1.1415525114155251E-4</v>
      </c>
      <c r="D4538" s="10">
        <f t="shared" si="226"/>
        <v>1.1415525114155251E-4</v>
      </c>
    </row>
    <row r="4539" spans="1:4" x14ac:dyDescent="0.3">
      <c r="A4539" s="10">
        <v>4533</v>
      </c>
      <c r="B4539" s="10">
        <v>1.182385221966969E-4</v>
      </c>
      <c r="C4539" s="10">
        <f t="shared" si="226"/>
        <v>1.1415525114155251E-4</v>
      </c>
      <c r="D4539" s="10">
        <f t="shared" si="226"/>
        <v>1.1415525114155251E-4</v>
      </c>
    </row>
    <row r="4540" spans="1:4" x14ac:dyDescent="0.3">
      <c r="A4540" s="10">
        <v>4534</v>
      </c>
      <c r="B4540" s="10">
        <v>1.153269844032042E-4</v>
      </c>
      <c r="C4540" s="10">
        <f t="shared" si="226"/>
        <v>1.1415525114155251E-4</v>
      </c>
      <c r="D4540" s="10">
        <f t="shared" si="226"/>
        <v>1.1415525114155251E-4</v>
      </c>
    </row>
    <row r="4541" spans="1:4" x14ac:dyDescent="0.3">
      <c r="A4541" s="10">
        <v>4535</v>
      </c>
      <c r="B4541" s="10">
        <v>1.1179926514751919E-4</v>
      </c>
      <c r="C4541" s="10">
        <f t="shared" si="226"/>
        <v>1.1415525114155251E-4</v>
      </c>
      <c r="D4541" s="10">
        <f t="shared" si="226"/>
        <v>1.1415525114155251E-4</v>
      </c>
    </row>
    <row r="4542" spans="1:4" x14ac:dyDescent="0.3">
      <c r="A4542" s="10">
        <v>4536</v>
      </c>
      <c r="B4542" s="10">
        <v>1.09093408861343E-4</v>
      </c>
      <c r="C4542" s="10">
        <f t="shared" si="226"/>
        <v>1.1415525114155251E-4</v>
      </c>
      <c r="D4542" s="10">
        <f t="shared" si="226"/>
        <v>1.1415525114155251E-4</v>
      </c>
    </row>
    <row r="4543" spans="1:4" x14ac:dyDescent="0.3">
      <c r="A4543" s="10">
        <v>4537</v>
      </c>
      <c r="B4543" s="10">
        <v>1.039117107651306E-4</v>
      </c>
      <c r="C4543" s="10">
        <f t="shared" si="226"/>
        <v>1.1415525114155251E-4</v>
      </c>
      <c r="D4543" s="10">
        <f t="shared" si="226"/>
        <v>1.1415525114155251E-4</v>
      </c>
    </row>
    <row r="4544" spans="1:4" x14ac:dyDescent="0.3">
      <c r="A4544" s="10">
        <v>4538</v>
      </c>
      <c r="B4544" s="10">
        <v>1.0276355492498881E-4</v>
      </c>
      <c r="C4544" s="10">
        <f t="shared" si="226"/>
        <v>1.1415525114155251E-4</v>
      </c>
      <c r="D4544" s="10">
        <f t="shared" si="226"/>
        <v>1.1415525114155251E-4</v>
      </c>
    </row>
    <row r="4545" spans="1:4" x14ac:dyDescent="0.3">
      <c r="A4545" s="10">
        <v>4539</v>
      </c>
      <c r="B4545" s="10">
        <v>1.017193833532125E-4</v>
      </c>
      <c r="C4545" s="10">
        <f t="shared" si="226"/>
        <v>1.1415525114155251E-4</v>
      </c>
      <c r="D4545" s="10">
        <f t="shared" si="226"/>
        <v>1.1415525114155251E-4</v>
      </c>
    </row>
    <row r="4546" spans="1:4" x14ac:dyDescent="0.3">
      <c r="A4546" s="10">
        <v>4540</v>
      </c>
      <c r="B4546" s="10">
        <v>1.0097064472506019E-4</v>
      </c>
      <c r="C4546" s="10">
        <f t="shared" ref="C4546:D4565" si="227">1/8760</f>
        <v>1.1415525114155251E-4</v>
      </c>
      <c r="D4546" s="10">
        <f t="shared" si="227"/>
        <v>1.1415525114155251E-4</v>
      </c>
    </row>
    <row r="4547" spans="1:4" x14ac:dyDescent="0.3">
      <c r="A4547" s="10">
        <v>4541</v>
      </c>
      <c r="B4547" s="10">
        <v>1.002595845356814E-4</v>
      </c>
      <c r="C4547" s="10">
        <f t="shared" si="227"/>
        <v>1.1415525114155251E-4</v>
      </c>
      <c r="D4547" s="10">
        <f t="shared" si="227"/>
        <v>1.1415525114155251E-4</v>
      </c>
    </row>
    <row r="4548" spans="1:4" x14ac:dyDescent="0.3">
      <c r="A4548" s="10">
        <v>4542</v>
      </c>
      <c r="B4548" s="10">
        <v>1.021800980570252E-4</v>
      </c>
      <c r="C4548" s="10">
        <f t="shared" si="227"/>
        <v>1.1415525114155251E-4</v>
      </c>
      <c r="D4548" s="10">
        <f t="shared" si="227"/>
        <v>1.1415525114155251E-4</v>
      </c>
    </row>
    <row r="4549" spans="1:4" x14ac:dyDescent="0.3">
      <c r="A4549" s="10">
        <v>4543</v>
      </c>
      <c r="B4549" s="10">
        <v>1.039467131550669E-4</v>
      </c>
      <c r="C4549" s="10">
        <f t="shared" si="227"/>
        <v>1.1415525114155251E-4</v>
      </c>
      <c r="D4549" s="10">
        <f t="shared" si="227"/>
        <v>1.1415525114155251E-4</v>
      </c>
    </row>
    <row r="4550" spans="1:4" x14ac:dyDescent="0.3">
      <c r="A4550" s="10">
        <v>4544</v>
      </c>
      <c r="B4550" s="10">
        <v>1.040657699104314E-4</v>
      </c>
      <c r="C4550" s="10">
        <f t="shared" si="227"/>
        <v>1.1415525114155251E-4</v>
      </c>
      <c r="D4550" s="10">
        <f t="shared" si="227"/>
        <v>1.1415525114155251E-4</v>
      </c>
    </row>
    <row r="4551" spans="1:4" x14ac:dyDescent="0.3">
      <c r="A4551" s="10">
        <v>4545</v>
      </c>
      <c r="B4551" s="10">
        <v>1.055090105556963E-4</v>
      </c>
      <c r="C4551" s="10">
        <f t="shared" si="227"/>
        <v>1.1415525114155251E-4</v>
      </c>
      <c r="D4551" s="10">
        <f t="shared" si="227"/>
        <v>1.1415525114155251E-4</v>
      </c>
    </row>
    <row r="4552" spans="1:4" x14ac:dyDescent="0.3">
      <c r="A4552" s="10">
        <v>4546</v>
      </c>
      <c r="B4552" s="10">
        <v>1.1002704046438301E-4</v>
      </c>
      <c r="C4552" s="10">
        <f t="shared" si="227"/>
        <v>1.1415525114155251E-4</v>
      </c>
      <c r="D4552" s="10">
        <f t="shared" si="227"/>
        <v>1.1415525114155251E-4</v>
      </c>
    </row>
    <row r="4553" spans="1:4" x14ac:dyDescent="0.3">
      <c r="A4553" s="10">
        <v>4547</v>
      </c>
      <c r="B4553" s="10">
        <v>1.125920884665513E-4</v>
      </c>
      <c r="C4553" s="10">
        <f t="shared" si="227"/>
        <v>1.1415525114155251E-4</v>
      </c>
      <c r="D4553" s="10">
        <f t="shared" si="227"/>
        <v>1.1415525114155251E-4</v>
      </c>
    </row>
    <row r="4554" spans="1:4" x14ac:dyDescent="0.3">
      <c r="A4554" s="10">
        <v>4548</v>
      </c>
      <c r="B4554" s="10">
        <v>1.13444501596601E-4</v>
      </c>
      <c r="C4554" s="10">
        <f t="shared" si="227"/>
        <v>1.1415525114155251E-4</v>
      </c>
      <c r="D4554" s="10">
        <f t="shared" si="227"/>
        <v>1.1415525114155251E-4</v>
      </c>
    </row>
    <row r="4555" spans="1:4" x14ac:dyDescent="0.3">
      <c r="A4555" s="10">
        <v>4549</v>
      </c>
      <c r="B4555" s="10">
        <v>1.153902285613923E-4</v>
      </c>
      <c r="C4555" s="10">
        <f t="shared" si="227"/>
        <v>1.1415525114155251E-4</v>
      </c>
      <c r="D4555" s="10">
        <f t="shared" si="227"/>
        <v>1.1415525114155251E-4</v>
      </c>
    </row>
    <row r="4556" spans="1:4" x14ac:dyDescent="0.3">
      <c r="A4556" s="10">
        <v>4550</v>
      </c>
      <c r="B4556" s="10">
        <v>1.168345949055729E-4</v>
      </c>
      <c r="C4556" s="10">
        <f t="shared" si="227"/>
        <v>1.1415525114155251E-4</v>
      </c>
      <c r="D4556" s="10">
        <f t="shared" si="227"/>
        <v>1.1415525114155251E-4</v>
      </c>
    </row>
    <row r="4557" spans="1:4" x14ac:dyDescent="0.3">
      <c r="A4557" s="10">
        <v>4551</v>
      </c>
      <c r="B4557" s="10">
        <v>1.168755878413445E-4</v>
      </c>
      <c r="C4557" s="10">
        <f t="shared" si="227"/>
        <v>1.1415525114155251E-4</v>
      </c>
      <c r="D4557" s="10">
        <f t="shared" si="227"/>
        <v>1.1415525114155251E-4</v>
      </c>
    </row>
    <row r="4558" spans="1:4" x14ac:dyDescent="0.3">
      <c r="A4558" s="10">
        <v>4552</v>
      </c>
      <c r="B4558" s="10">
        <v>1.165888614336773E-4</v>
      </c>
      <c r="C4558" s="10">
        <f t="shared" si="227"/>
        <v>1.1415525114155251E-4</v>
      </c>
      <c r="D4558" s="10">
        <f t="shared" si="227"/>
        <v>1.1415525114155251E-4</v>
      </c>
    </row>
    <row r="4559" spans="1:4" x14ac:dyDescent="0.3">
      <c r="A4559" s="10">
        <v>4553</v>
      </c>
      <c r="B4559" s="10">
        <v>1.1690864602787581E-4</v>
      </c>
      <c r="C4559" s="10">
        <f t="shared" si="227"/>
        <v>1.1415525114155251E-4</v>
      </c>
      <c r="D4559" s="10">
        <f t="shared" si="227"/>
        <v>1.1415525114155251E-4</v>
      </c>
    </row>
    <row r="4560" spans="1:4" x14ac:dyDescent="0.3">
      <c r="A4560" s="10">
        <v>4554</v>
      </c>
      <c r="B4560" s="10">
        <v>1.173527269788997E-4</v>
      </c>
      <c r="C4560" s="10">
        <f t="shared" si="227"/>
        <v>1.1415525114155251E-4</v>
      </c>
      <c r="D4560" s="10">
        <f t="shared" si="227"/>
        <v>1.1415525114155251E-4</v>
      </c>
    </row>
    <row r="4561" spans="1:4" x14ac:dyDescent="0.3">
      <c r="A4561" s="10">
        <v>4555</v>
      </c>
      <c r="B4561" s="10">
        <v>1.18211906121588E-4</v>
      </c>
      <c r="C4561" s="10">
        <f t="shared" si="227"/>
        <v>1.1415525114155251E-4</v>
      </c>
      <c r="D4561" s="10">
        <f t="shared" si="227"/>
        <v>1.1415525114155251E-4</v>
      </c>
    </row>
    <row r="4562" spans="1:4" x14ac:dyDescent="0.3">
      <c r="A4562" s="10">
        <v>4556</v>
      </c>
      <c r="B4562" s="10">
        <v>1.191444972284276E-4</v>
      </c>
      <c r="C4562" s="10">
        <f t="shared" si="227"/>
        <v>1.1415525114155251E-4</v>
      </c>
      <c r="D4562" s="10">
        <f t="shared" si="227"/>
        <v>1.1415525114155251E-4</v>
      </c>
    </row>
    <row r="4563" spans="1:4" x14ac:dyDescent="0.3">
      <c r="A4563" s="10">
        <v>4557</v>
      </c>
      <c r="B4563" s="10">
        <v>1.1769161666583321E-4</v>
      </c>
      <c r="C4563" s="10">
        <f t="shared" si="227"/>
        <v>1.1415525114155251E-4</v>
      </c>
      <c r="D4563" s="10">
        <f t="shared" si="227"/>
        <v>1.1415525114155251E-4</v>
      </c>
    </row>
    <row r="4564" spans="1:4" x14ac:dyDescent="0.3">
      <c r="A4564" s="10">
        <v>4558</v>
      </c>
      <c r="B4564" s="10">
        <v>1.141212418846805E-4</v>
      </c>
      <c r="C4564" s="10">
        <f t="shared" si="227"/>
        <v>1.1415525114155251E-4</v>
      </c>
      <c r="D4564" s="10">
        <f t="shared" si="227"/>
        <v>1.1415525114155251E-4</v>
      </c>
    </row>
    <row r="4565" spans="1:4" x14ac:dyDescent="0.3">
      <c r="A4565" s="10">
        <v>4559</v>
      </c>
      <c r="B4565" s="10">
        <v>1.100639850215246E-4</v>
      </c>
      <c r="C4565" s="10">
        <f t="shared" si="227"/>
        <v>1.1415525114155251E-4</v>
      </c>
      <c r="D4565" s="10">
        <f t="shared" si="227"/>
        <v>1.1415525114155251E-4</v>
      </c>
    </row>
    <row r="4566" spans="1:4" x14ac:dyDescent="0.3">
      <c r="A4566" s="10">
        <v>4560</v>
      </c>
      <c r="B4566" s="10">
        <v>1.047401213725007E-4</v>
      </c>
      <c r="C4566" s="10">
        <f t="shared" ref="C4566:D4585" si="228">1/8760</f>
        <v>1.1415525114155251E-4</v>
      </c>
      <c r="D4566" s="10">
        <f t="shared" si="228"/>
        <v>1.1415525114155251E-4</v>
      </c>
    </row>
    <row r="4567" spans="1:4" x14ac:dyDescent="0.3">
      <c r="A4567" s="10">
        <v>4561</v>
      </c>
      <c r="B4567" s="10">
        <v>1.0021791448117561E-4</v>
      </c>
      <c r="C4567" s="10">
        <f t="shared" si="228"/>
        <v>1.1415525114155251E-4</v>
      </c>
      <c r="D4567" s="10">
        <f t="shared" si="228"/>
        <v>1.1415525114155251E-4</v>
      </c>
    </row>
    <row r="4568" spans="1:4" x14ac:dyDescent="0.3">
      <c r="A4568" s="10">
        <v>4562</v>
      </c>
      <c r="B4568" s="10">
        <v>1.002380312188437E-4</v>
      </c>
      <c r="C4568" s="10">
        <f t="shared" si="228"/>
        <v>1.1415525114155251E-4</v>
      </c>
      <c r="D4568" s="10">
        <f t="shared" si="228"/>
        <v>1.1415525114155251E-4</v>
      </c>
    </row>
    <row r="4569" spans="1:4" x14ac:dyDescent="0.3">
      <c r="A4569" s="10">
        <v>4563</v>
      </c>
      <c r="B4569" s="10">
        <v>9.9350203136831306E-5</v>
      </c>
      <c r="C4569" s="10">
        <f t="shared" si="228"/>
        <v>1.1415525114155251E-4</v>
      </c>
      <c r="D4569" s="10">
        <f t="shared" si="228"/>
        <v>1.1415525114155251E-4</v>
      </c>
    </row>
    <row r="4570" spans="1:4" x14ac:dyDescent="0.3">
      <c r="A4570" s="10">
        <v>4564</v>
      </c>
      <c r="B4570" s="10">
        <v>9.9240746122123969E-5</v>
      </c>
      <c r="C4570" s="10">
        <f t="shared" si="228"/>
        <v>1.1415525114155251E-4</v>
      </c>
      <c r="D4570" s="10">
        <f t="shared" si="228"/>
        <v>1.1415525114155251E-4</v>
      </c>
    </row>
    <row r="4571" spans="1:4" x14ac:dyDescent="0.3">
      <c r="A4571" s="10">
        <v>4565</v>
      </c>
      <c r="B4571" s="10">
        <v>1.0031521316488219E-4</v>
      </c>
      <c r="C4571" s="10">
        <f t="shared" si="228"/>
        <v>1.1415525114155251E-4</v>
      </c>
      <c r="D4571" s="10">
        <f t="shared" si="228"/>
        <v>1.1415525114155251E-4</v>
      </c>
    </row>
    <row r="4572" spans="1:4" x14ac:dyDescent="0.3">
      <c r="A4572" s="10">
        <v>4566</v>
      </c>
      <c r="B4572" s="10">
        <v>1.0425734169540341E-4</v>
      </c>
      <c r="C4572" s="10">
        <f t="shared" si="228"/>
        <v>1.1415525114155251E-4</v>
      </c>
      <c r="D4572" s="10">
        <f t="shared" si="228"/>
        <v>1.1415525114155251E-4</v>
      </c>
    </row>
    <row r="4573" spans="1:4" x14ac:dyDescent="0.3">
      <c r="A4573" s="10">
        <v>4567</v>
      </c>
      <c r="B4573" s="10">
        <v>1.131742533638077E-4</v>
      </c>
      <c r="C4573" s="10">
        <f t="shared" si="228"/>
        <v>1.1415525114155251E-4</v>
      </c>
      <c r="D4573" s="10">
        <f t="shared" si="228"/>
        <v>1.1415525114155251E-4</v>
      </c>
    </row>
    <row r="4574" spans="1:4" x14ac:dyDescent="0.3">
      <c r="A4574" s="10">
        <v>4568</v>
      </c>
      <c r="B4574" s="10">
        <v>1.216608562938417E-4</v>
      </c>
      <c r="C4574" s="10">
        <f t="shared" si="228"/>
        <v>1.1415525114155251E-4</v>
      </c>
      <c r="D4574" s="10">
        <f t="shared" si="228"/>
        <v>1.1415525114155251E-4</v>
      </c>
    </row>
    <row r="4575" spans="1:4" x14ac:dyDescent="0.3">
      <c r="A4575" s="10">
        <v>4569</v>
      </c>
      <c r="B4575" s="10">
        <v>1.3346586868230779E-4</v>
      </c>
      <c r="C4575" s="10">
        <f t="shared" si="228"/>
        <v>1.1415525114155251E-4</v>
      </c>
      <c r="D4575" s="10">
        <f t="shared" si="228"/>
        <v>1.1415525114155251E-4</v>
      </c>
    </row>
    <row r="4576" spans="1:4" x14ac:dyDescent="0.3">
      <c r="A4576" s="10">
        <v>4570</v>
      </c>
      <c r="B4576" s="10">
        <v>1.3807987072495751E-4</v>
      </c>
      <c r="C4576" s="10">
        <f t="shared" si="228"/>
        <v>1.1415525114155251E-4</v>
      </c>
      <c r="D4576" s="10">
        <f t="shared" si="228"/>
        <v>1.1415525114155251E-4</v>
      </c>
    </row>
    <row r="4577" spans="1:4" x14ac:dyDescent="0.3">
      <c r="A4577" s="10">
        <v>4571</v>
      </c>
      <c r="B4577" s="10">
        <v>1.411953043263568E-4</v>
      </c>
      <c r="C4577" s="10">
        <f t="shared" si="228"/>
        <v>1.1415525114155251E-4</v>
      </c>
      <c r="D4577" s="10">
        <f t="shared" si="228"/>
        <v>1.1415525114155251E-4</v>
      </c>
    </row>
    <row r="4578" spans="1:4" x14ac:dyDescent="0.3">
      <c r="A4578" s="10">
        <v>4572</v>
      </c>
      <c r="B4578" s="10">
        <v>1.374219314966551E-4</v>
      </c>
      <c r="C4578" s="10">
        <f t="shared" si="228"/>
        <v>1.1415525114155251E-4</v>
      </c>
      <c r="D4578" s="10">
        <f t="shared" si="228"/>
        <v>1.1415525114155251E-4</v>
      </c>
    </row>
    <row r="4579" spans="1:4" x14ac:dyDescent="0.3">
      <c r="A4579" s="10">
        <v>4573</v>
      </c>
      <c r="B4579" s="10">
        <v>1.362631738548413E-4</v>
      </c>
      <c r="C4579" s="10">
        <f t="shared" si="228"/>
        <v>1.1415525114155251E-4</v>
      </c>
      <c r="D4579" s="10">
        <f t="shared" si="228"/>
        <v>1.1415525114155251E-4</v>
      </c>
    </row>
    <row r="4580" spans="1:4" x14ac:dyDescent="0.3">
      <c r="A4580" s="10">
        <v>4574</v>
      </c>
      <c r="B4580" s="10">
        <v>1.4187186741912159E-4</v>
      </c>
      <c r="C4580" s="10">
        <f t="shared" si="228"/>
        <v>1.1415525114155251E-4</v>
      </c>
      <c r="D4580" s="10">
        <f t="shared" si="228"/>
        <v>1.1415525114155251E-4</v>
      </c>
    </row>
    <row r="4581" spans="1:4" x14ac:dyDescent="0.3">
      <c r="A4581" s="10">
        <v>4575</v>
      </c>
      <c r="B4581" s="10">
        <v>1.413776621176304E-4</v>
      </c>
      <c r="C4581" s="10">
        <f t="shared" si="228"/>
        <v>1.1415525114155251E-4</v>
      </c>
      <c r="D4581" s="10">
        <f t="shared" si="228"/>
        <v>1.1415525114155251E-4</v>
      </c>
    </row>
    <row r="4582" spans="1:4" x14ac:dyDescent="0.3">
      <c r="A4582" s="10">
        <v>4576</v>
      </c>
      <c r="B4582" s="10">
        <v>1.4035665389393659E-4</v>
      </c>
      <c r="C4582" s="10">
        <f t="shared" si="228"/>
        <v>1.1415525114155251E-4</v>
      </c>
      <c r="D4582" s="10">
        <f t="shared" si="228"/>
        <v>1.1415525114155251E-4</v>
      </c>
    </row>
    <row r="4583" spans="1:4" x14ac:dyDescent="0.3">
      <c r="A4583" s="10">
        <v>4577</v>
      </c>
      <c r="B4583" s="10">
        <v>1.3909033012070811E-4</v>
      </c>
      <c r="C4583" s="10">
        <f t="shared" si="228"/>
        <v>1.1415525114155251E-4</v>
      </c>
      <c r="D4583" s="10">
        <f t="shared" si="228"/>
        <v>1.1415525114155251E-4</v>
      </c>
    </row>
    <row r="4584" spans="1:4" x14ac:dyDescent="0.3">
      <c r="A4584" s="10">
        <v>4578</v>
      </c>
      <c r="B4584" s="10">
        <v>1.3668429517345191E-4</v>
      </c>
      <c r="C4584" s="10">
        <f t="shared" si="228"/>
        <v>1.1415525114155251E-4</v>
      </c>
      <c r="D4584" s="10">
        <f t="shared" si="228"/>
        <v>1.1415525114155251E-4</v>
      </c>
    </row>
    <row r="4585" spans="1:4" x14ac:dyDescent="0.3">
      <c r="A4585" s="10">
        <v>4579</v>
      </c>
      <c r="B4585" s="10">
        <v>1.3511465481329569E-4</v>
      </c>
      <c r="C4585" s="10">
        <f t="shared" si="228"/>
        <v>1.1415525114155251E-4</v>
      </c>
      <c r="D4585" s="10">
        <f t="shared" si="228"/>
        <v>1.1415525114155251E-4</v>
      </c>
    </row>
    <row r="4586" spans="1:4" x14ac:dyDescent="0.3">
      <c r="A4586" s="10">
        <v>4580</v>
      </c>
      <c r="B4586" s="10">
        <v>1.324926185802965E-4</v>
      </c>
      <c r="C4586" s="10">
        <f t="shared" ref="C4586:D4605" si="229">1/8760</f>
        <v>1.1415525114155251E-4</v>
      </c>
      <c r="D4586" s="10">
        <f t="shared" si="229"/>
        <v>1.1415525114155251E-4</v>
      </c>
    </row>
    <row r="4587" spans="1:4" x14ac:dyDescent="0.3">
      <c r="A4587" s="10">
        <v>4581</v>
      </c>
      <c r="B4587" s="10">
        <v>1.2806482115821399E-4</v>
      </c>
      <c r="C4587" s="10">
        <f t="shared" si="229"/>
        <v>1.1415525114155251E-4</v>
      </c>
      <c r="D4587" s="10">
        <f t="shared" si="229"/>
        <v>1.1415525114155251E-4</v>
      </c>
    </row>
    <row r="4588" spans="1:4" x14ac:dyDescent="0.3">
      <c r="A4588" s="10">
        <v>4582</v>
      </c>
      <c r="B4588" s="10">
        <v>1.2283257255251559E-4</v>
      </c>
      <c r="C4588" s="10">
        <f t="shared" si="229"/>
        <v>1.1415525114155251E-4</v>
      </c>
      <c r="D4588" s="10">
        <f t="shared" si="229"/>
        <v>1.1415525114155251E-4</v>
      </c>
    </row>
    <row r="4589" spans="1:4" x14ac:dyDescent="0.3">
      <c r="A4589" s="10">
        <v>4583</v>
      </c>
      <c r="B4589" s="10">
        <v>1.180922307729248E-4</v>
      </c>
      <c r="C4589" s="10">
        <f t="shared" si="229"/>
        <v>1.1415525114155251E-4</v>
      </c>
      <c r="D4589" s="10">
        <f t="shared" si="229"/>
        <v>1.1415525114155251E-4</v>
      </c>
    </row>
    <row r="4590" spans="1:4" x14ac:dyDescent="0.3">
      <c r="A4590" s="10">
        <v>4584</v>
      </c>
      <c r="B4590" s="10">
        <v>1.145940390002426E-4</v>
      </c>
      <c r="C4590" s="10">
        <f t="shared" si="229"/>
        <v>1.1415525114155251E-4</v>
      </c>
      <c r="D4590" s="10">
        <f t="shared" si="229"/>
        <v>1.1415525114155251E-4</v>
      </c>
    </row>
    <row r="4591" spans="1:4" x14ac:dyDescent="0.3">
      <c r="A4591" s="10">
        <v>4585</v>
      </c>
      <c r="B4591" s="10">
        <v>1.098628559594651E-4</v>
      </c>
      <c r="C4591" s="10">
        <f t="shared" si="229"/>
        <v>1.1415525114155251E-4</v>
      </c>
      <c r="D4591" s="10">
        <f t="shared" si="229"/>
        <v>1.1415525114155251E-4</v>
      </c>
    </row>
    <row r="4592" spans="1:4" x14ac:dyDescent="0.3">
      <c r="A4592" s="10">
        <v>4586</v>
      </c>
      <c r="B4592" s="10">
        <v>1.077765315492071E-4</v>
      </c>
      <c r="C4592" s="10">
        <f t="shared" si="229"/>
        <v>1.1415525114155251E-4</v>
      </c>
      <c r="D4592" s="10">
        <f t="shared" si="229"/>
        <v>1.1415525114155251E-4</v>
      </c>
    </row>
    <row r="4593" spans="1:4" x14ac:dyDescent="0.3">
      <c r="A4593" s="10">
        <v>4587</v>
      </c>
      <c r="B4593" s="10">
        <v>1.066395790508625E-4</v>
      </c>
      <c r="C4593" s="10">
        <f t="shared" si="229"/>
        <v>1.1415525114155251E-4</v>
      </c>
      <c r="D4593" s="10">
        <f t="shared" si="229"/>
        <v>1.1415525114155251E-4</v>
      </c>
    </row>
    <row r="4594" spans="1:4" x14ac:dyDescent="0.3">
      <c r="A4594" s="10">
        <v>4588</v>
      </c>
      <c r="B4594" s="10">
        <v>1.065710097899577E-4</v>
      </c>
      <c r="C4594" s="10">
        <f t="shared" si="229"/>
        <v>1.1415525114155251E-4</v>
      </c>
      <c r="D4594" s="10">
        <f t="shared" si="229"/>
        <v>1.1415525114155251E-4</v>
      </c>
    </row>
    <row r="4595" spans="1:4" x14ac:dyDescent="0.3">
      <c r="A4595" s="10">
        <v>4589</v>
      </c>
      <c r="B4595" s="10">
        <v>1.0785730288878961E-4</v>
      </c>
      <c r="C4595" s="10">
        <f t="shared" si="229"/>
        <v>1.1415525114155251E-4</v>
      </c>
      <c r="D4595" s="10">
        <f t="shared" si="229"/>
        <v>1.1415525114155251E-4</v>
      </c>
    </row>
    <row r="4596" spans="1:4" x14ac:dyDescent="0.3">
      <c r="A4596" s="10">
        <v>4590</v>
      </c>
      <c r="B4596" s="10">
        <v>1.102502940719683E-4</v>
      </c>
      <c r="C4596" s="10">
        <f t="shared" si="229"/>
        <v>1.1415525114155251E-4</v>
      </c>
      <c r="D4596" s="10">
        <f t="shared" si="229"/>
        <v>1.1415525114155251E-4</v>
      </c>
    </row>
    <row r="4597" spans="1:4" x14ac:dyDescent="0.3">
      <c r="A4597" s="10">
        <v>4591</v>
      </c>
      <c r="B4597" s="10">
        <v>1.151070658536424E-4</v>
      </c>
      <c r="C4597" s="10">
        <f t="shared" si="229"/>
        <v>1.1415525114155251E-4</v>
      </c>
      <c r="D4597" s="10">
        <f t="shared" si="229"/>
        <v>1.1415525114155251E-4</v>
      </c>
    </row>
    <row r="4598" spans="1:4" x14ac:dyDescent="0.3">
      <c r="A4598" s="10">
        <v>4592</v>
      </c>
      <c r="B4598" s="10">
        <v>1.198193435329855E-4</v>
      </c>
      <c r="C4598" s="10">
        <f t="shared" si="229"/>
        <v>1.1415525114155251E-4</v>
      </c>
      <c r="D4598" s="10">
        <f t="shared" si="229"/>
        <v>1.1415525114155251E-4</v>
      </c>
    </row>
    <row r="4599" spans="1:4" x14ac:dyDescent="0.3">
      <c r="A4599" s="10">
        <v>4593</v>
      </c>
      <c r="B4599" s="10">
        <v>1.3182909878657471E-4</v>
      </c>
      <c r="C4599" s="10">
        <f t="shared" si="229"/>
        <v>1.1415525114155251E-4</v>
      </c>
      <c r="D4599" s="10">
        <f t="shared" si="229"/>
        <v>1.1415525114155251E-4</v>
      </c>
    </row>
    <row r="4600" spans="1:4" x14ac:dyDescent="0.3">
      <c r="A4600" s="10">
        <v>4594</v>
      </c>
      <c r="B4600" s="10">
        <v>1.3688137661280151E-4</v>
      </c>
      <c r="C4600" s="10">
        <f t="shared" si="229"/>
        <v>1.1415525114155251E-4</v>
      </c>
      <c r="D4600" s="10">
        <f t="shared" si="229"/>
        <v>1.1415525114155251E-4</v>
      </c>
    </row>
    <row r="4601" spans="1:4" x14ac:dyDescent="0.3">
      <c r="A4601" s="10">
        <v>4595</v>
      </c>
      <c r="B4601" s="10">
        <v>1.396549649104896E-4</v>
      </c>
      <c r="C4601" s="10">
        <f t="shared" si="229"/>
        <v>1.1415525114155251E-4</v>
      </c>
      <c r="D4601" s="10">
        <f t="shared" si="229"/>
        <v>1.1415525114155251E-4</v>
      </c>
    </row>
    <row r="4602" spans="1:4" x14ac:dyDescent="0.3">
      <c r="A4602" s="10">
        <v>4596</v>
      </c>
      <c r="B4602" s="10">
        <v>1.3741010319077971E-4</v>
      </c>
      <c r="C4602" s="10">
        <f t="shared" si="229"/>
        <v>1.1415525114155251E-4</v>
      </c>
      <c r="D4602" s="10">
        <f t="shared" si="229"/>
        <v>1.1415525114155251E-4</v>
      </c>
    </row>
    <row r="4603" spans="1:4" x14ac:dyDescent="0.3">
      <c r="A4603" s="10">
        <v>4597</v>
      </c>
      <c r="B4603" s="10">
        <v>1.376392540713209E-4</v>
      </c>
      <c r="C4603" s="10">
        <f t="shared" si="229"/>
        <v>1.1415525114155251E-4</v>
      </c>
      <c r="D4603" s="10">
        <f t="shared" si="229"/>
        <v>1.1415525114155251E-4</v>
      </c>
    </row>
    <row r="4604" spans="1:4" x14ac:dyDescent="0.3">
      <c r="A4604" s="10">
        <v>4598</v>
      </c>
      <c r="B4604" s="10">
        <v>1.4474503114941819E-4</v>
      </c>
      <c r="C4604" s="10">
        <f t="shared" si="229"/>
        <v>1.1415525114155251E-4</v>
      </c>
      <c r="D4604" s="10">
        <f t="shared" si="229"/>
        <v>1.1415525114155251E-4</v>
      </c>
    </row>
    <row r="4605" spans="1:4" x14ac:dyDescent="0.3">
      <c r="A4605" s="10">
        <v>4599</v>
      </c>
      <c r="B4605" s="10">
        <v>1.4446931588274221E-4</v>
      </c>
      <c r="C4605" s="10">
        <f t="shared" si="229"/>
        <v>1.1415525114155251E-4</v>
      </c>
      <c r="D4605" s="10">
        <f t="shared" si="229"/>
        <v>1.1415525114155251E-4</v>
      </c>
    </row>
    <row r="4606" spans="1:4" x14ac:dyDescent="0.3">
      <c r="A4606" s="10">
        <v>4600</v>
      </c>
      <c r="B4606" s="10">
        <v>1.4539504368907581E-4</v>
      </c>
      <c r="C4606" s="10">
        <f t="shared" ref="C4606:D4625" si="230">1/8760</f>
        <v>1.1415525114155251E-4</v>
      </c>
      <c r="D4606" s="10">
        <f t="shared" si="230"/>
        <v>1.1415525114155251E-4</v>
      </c>
    </row>
    <row r="4607" spans="1:4" x14ac:dyDescent="0.3">
      <c r="A4607" s="10">
        <v>4601</v>
      </c>
      <c r="B4607" s="10">
        <v>1.4335983015279399E-4</v>
      </c>
      <c r="C4607" s="10">
        <f t="shared" si="230"/>
        <v>1.1415525114155251E-4</v>
      </c>
      <c r="D4607" s="10">
        <f t="shared" si="230"/>
        <v>1.1415525114155251E-4</v>
      </c>
    </row>
    <row r="4608" spans="1:4" x14ac:dyDescent="0.3">
      <c r="A4608" s="10">
        <v>4602</v>
      </c>
      <c r="B4608" s="10">
        <v>1.4056284151556201E-4</v>
      </c>
      <c r="C4608" s="10">
        <f t="shared" si="230"/>
        <v>1.1415525114155251E-4</v>
      </c>
      <c r="D4608" s="10">
        <f t="shared" si="230"/>
        <v>1.1415525114155251E-4</v>
      </c>
    </row>
    <row r="4609" spans="1:4" x14ac:dyDescent="0.3">
      <c r="A4609" s="10">
        <v>4603</v>
      </c>
      <c r="B4609" s="10">
        <v>1.3848227158400549E-4</v>
      </c>
      <c r="C4609" s="10">
        <f t="shared" si="230"/>
        <v>1.1415525114155251E-4</v>
      </c>
      <c r="D4609" s="10">
        <f t="shared" si="230"/>
        <v>1.1415525114155251E-4</v>
      </c>
    </row>
    <row r="4610" spans="1:4" x14ac:dyDescent="0.3">
      <c r="A4610" s="10">
        <v>4604</v>
      </c>
      <c r="B4610" s="10">
        <v>1.350912919673863E-4</v>
      </c>
      <c r="C4610" s="10">
        <f t="shared" si="230"/>
        <v>1.1415525114155251E-4</v>
      </c>
      <c r="D4610" s="10">
        <f t="shared" si="230"/>
        <v>1.1415525114155251E-4</v>
      </c>
    </row>
    <row r="4611" spans="1:4" x14ac:dyDescent="0.3">
      <c r="A4611" s="10">
        <v>4605</v>
      </c>
      <c r="B4611" s="10">
        <v>1.3116678675406641E-4</v>
      </c>
      <c r="C4611" s="10">
        <f t="shared" si="230"/>
        <v>1.1415525114155251E-4</v>
      </c>
      <c r="D4611" s="10">
        <f t="shared" si="230"/>
        <v>1.1415525114155251E-4</v>
      </c>
    </row>
    <row r="4612" spans="1:4" x14ac:dyDescent="0.3">
      <c r="A4612" s="10">
        <v>4606</v>
      </c>
      <c r="B4612" s="10">
        <v>1.2525217198559551E-4</v>
      </c>
      <c r="C4612" s="10">
        <f t="shared" si="230"/>
        <v>1.1415525114155251E-4</v>
      </c>
      <c r="D4612" s="10">
        <f t="shared" si="230"/>
        <v>1.1415525114155251E-4</v>
      </c>
    </row>
    <row r="4613" spans="1:4" x14ac:dyDescent="0.3">
      <c r="A4613" s="10">
        <v>4607</v>
      </c>
      <c r="B4613" s="10">
        <v>1.1980690188697719E-4</v>
      </c>
      <c r="C4613" s="10">
        <f t="shared" si="230"/>
        <v>1.1415525114155251E-4</v>
      </c>
      <c r="D4613" s="10">
        <f t="shared" si="230"/>
        <v>1.1415525114155251E-4</v>
      </c>
    </row>
    <row r="4614" spans="1:4" x14ac:dyDescent="0.3">
      <c r="A4614" s="10">
        <v>4608</v>
      </c>
      <c r="B4614" s="10">
        <v>1.1430281054709191E-4</v>
      </c>
      <c r="C4614" s="10">
        <f t="shared" si="230"/>
        <v>1.1415525114155251E-4</v>
      </c>
      <c r="D4614" s="10">
        <f t="shared" si="230"/>
        <v>1.1415525114155251E-4</v>
      </c>
    </row>
    <row r="4615" spans="1:4" x14ac:dyDescent="0.3">
      <c r="A4615" s="10">
        <v>4609</v>
      </c>
      <c r="B4615" s="10">
        <v>1.102685094104434E-4</v>
      </c>
      <c r="C4615" s="10">
        <f t="shared" si="230"/>
        <v>1.1415525114155251E-4</v>
      </c>
      <c r="D4615" s="10">
        <f t="shared" si="230"/>
        <v>1.1415525114155251E-4</v>
      </c>
    </row>
    <row r="4616" spans="1:4" x14ac:dyDescent="0.3">
      <c r="A4616" s="10">
        <v>4610</v>
      </c>
      <c r="B4616" s="10">
        <v>1.088927617375469E-4</v>
      </c>
      <c r="C4616" s="10">
        <f t="shared" si="230"/>
        <v>1.1415525114155251E-4</v>
      </c>
      <c r="D4616" s="10">
        <f t="shared" si="230"/>
        <v>1.1415525114155251E-4</v>
      </c>
    </row>
    <row r="4617" spans="1:4" x14ac:dyDescent="0.3">
      <c r="A4617" s="10">
        <v>4611</v>
      </c>
      <c r="B4617" s="10">
        <v>1.0805190825747291E-4</v>
      </c>
      <c r="C4617" s="10">
        <f t="shared" si="230"/>
        <v>1.1415525114155251E-4</v>
      </c>
      <c r="D4617" s="10">
        <f t="shared" si="230"/>
        <v>1.1415525114155251E-4</v>
      </c>
    </row>
    <row r="4618" spans="1:4" x14ac:dyDescent="0.3">
      <c r="A4618" s="10">
        <v>4612</v>
      </c>
      <c r="B4618" s="10">
        <v>1.078195280309783E-4</v>
      </c>
      <c r="C4618" s="10">
        <f t="shared" si="230"/>
        <v>1.1415525114155251E-4</v>
      </c>
      <c r="D4618" s="10">
        <f t="shared" si="230"/>
        <v>1.1415525114155251E-4</v>
      </c>
    </row>
    <row r="4619" spans="1:4" x14ac:dyDescent="0.3">
      <c r="A4619" s="10">
        <v>4613</v>
      </c>
      <c r="B4619" s="10">
        <v>1.080627526578106E-4</v>
      </c>
      <c r="C4619" s="10">
        <f t="shared" si="230"/>
        <v>1.1415525114155251E-4</v>
      </c>
      <c r="D4619" s="10">
        <f t="shared" si="230"/>
        <v>1.1415525114155251E-4</v>
      </c>
    </row>
    <row r="4620" spans="1:4" x14ac:dyDescent="0.3">
      <c r="A4620" s="10">
        <v>4614</v>
      </c>
      <c r="B4620" s="10">
        <v>1.118505775115064E-4</v>
      </c>
      <c r="C4620" s="10">
        <f t="shared" si="230"/>
        <v>1.1415525114155251E-4</v>
      </c>
      <c r="D4620" s="10">
        <f t="shared" si="230"/>
        <v>1.1415525114155251E-4</v>
      </c>
    </row>
    <row r="4621" spans="1:4" x14ac:dyDescent="0.3">
      <c r="A4621" s="10">
        <v>4615</v>
      </c>
      <c r="B4621" s="10">
        <v>1.1833017847306901E-4</v>
      </c>
      <c r="C4621" s="10">
        <f t="shared" si="230"/>
        <v>1.1415525114155251E-4</v>
      </c>
      <c r="D4621" s="10">
        <f t="shared" si="230"/>
        <v>1.1415525114155251E-4</v>
      </c>
    </row>
    <row r="4622" spans="1:4" x14ac:dyDescent="0.3">
      <c r="A4622" s="10">
        <v>4616</v>
      </c>
      <c r="B4622" s="10">
        <v>1.2589941357878689E-4</v>
      </c>
      <c r="C4622" s="10">
        <f t="shared" si="230"/>
        <v>1.1415525114155251E-4</v>
      </c>
      <c r="D4622" s="10">
        <f t="shared" si="230"/>
        <v>1.1415525114155251E-4</v>
      </c>
    </row>
    <row r="4623" spans="1:4" x14ac:dyDescent="0.3">
      <c r="A4623" s="10">
        <v>4617</v>
      </c>
      <c r="B4623" s="10">
        <v>1.3634371369151621E-4</v>
      </c>
      <c r="C4623" s="10">
        <f t="shared" si="230"/>
        <v>1.1415525114155251E-4</v>
      </c>
      <c r="D4623" s="10">
        <f t="shared" si="230"/>
        <v>1.1415525114155251E-4</v>
      </c>
    </row>
    <row r="4624" spans="1:4" x14ac:dyDescent="0.3">
      <c r="A4624" s="10">
        <v>4618</v>
      </c>
      <c r="B4624" s="10">
        <v>1.3980702016340731E-4</v>
      </c>
      <c r="C4624" s="10">
        <f t="shared" si="230"/>
        <v>1.1415525114155251E-4</v>
      </c>
      <c r="D4624" s="10">
        <f t="shared" si="230"/>
        <v>1.1415525114155251E-4</v>
      </c>
    </row>
    <row r="4625" spans="1:4" x14ac:dyDescent="0.3">
      <c r="A4625" s="10">
        <v>4619</v>
      </c>
      <c r="B4625" s="10">
        <v>1.425330911851097E-4</v>
      </c>
      <c r="C4625" s="10">
        <f t="shared" si="230"/>
        <v>1.1415525114155251E-4</v>
      </c>
      <c r="D4625" s="10">
        <f t="shared" si="230"/>
        <v>1.1415525114155251E-4</v>
      </c>
    </row>
    <row r="4626" spans="1:4" x14ac:dyDescent="0.3">
      <c r="A4626" s="10">
        <v>4620</v>
      </c>
      <c r="B4626" s="10">
        <v>1.3926187464024021E-4</v>
      </c>
      <c r="C4626" s="10">
        <f t="shared" ref="C4626:D4645" si="231">1/8760</f>
        <v>1.1415525114155251E-4</v>
      </c>
      <c r="D4626" s="10">
        <f t="shared" si="231"/>
        <v>1.1415525114155251E-4</v>
      </c>
    </row>
    <row r="4627" spans="1:4" x14ac:dyDescent="0.3">
      <c r="A4627" s="10">
        <v>4621</v>
      </c>
      <c r="B4627" s="10">
        <v>1.3978071221279329E-4</v>
      </c>
      <c r="C4627" s="10">
        <f t="shared" si="231"/>
        <v>1.1415525114155251E-4</v>
      </c>
      <c r="D4627" s="10">
        <f t="shared" si="231"/>
        <v>1.1415525114155251E-4</v>
      </c>
    </row>
    <row r="4628" spans="1:4" x14ac:dyDescent="0.3">
      <c r="A4628" s="10">
        <v>4622</v>
      </c>
      <c r="B4628" s="10">
        <v>1.46474698186294E-4</v>
      </c>
      <c r="C4628" s="10">
        <f t="shared" si="231"/>
        <v>1.1415525114155251E-4</v>
      </c>
      <c r="D4628" s="10">
        <f t="shared" si="231"/>
        <v>1.1415525114155251E-4</v>
      </c>
    </row>
    <row r="4629" spans="1:4" x14ac:dyDescent="0.3">
      <c r="A4629" s="10">
        <v>4623</v>
      </c>
      <c r="B4629" s="10">
        <v>1.4579598834947989E-4</v>
      </c>
      <c r="C4629" s="10">
        <f t="shared" si="231"/>
        <v>1.1415525114155251E-4</v>
      </c>
      <c r="D4629" s="10">
        <f t="shared" si="231"/>
        <v>1.1415525114155251E-4</v>
      </c>
    </row>
    <row r="4630" spans="1:4" x14ac:dyDescent="0.3">
      <c r="A4630" s="10">
        <v>4624</v>
      </c>
      <c r="B4630" s="10">
        <v>1.4533137319772051E-4</v>
      </c>
      <c r="C4630" s="10">
        <f t="shared" si="231"/>
        <v>1.1415525114155251E-4</v>
      </c>
      <c r="D4630" s="10">
        <f t="shared" si="231"/>
        <v>1.1415525114155251E-4</v>
      </c>
    </row>
    <row r="4631" spans="1:4" x14ac:dyDescent="0.3">
      <c r="A4631" s="10">
        <v>4625</v>
      </c>
      <c r="B4631" s="10">
        <v>1.4435888080317571E-4</v>
      </c>
      <c r="C4631" s="10">
        <f t="shared" si="231"/>
        <v>1.1415525114155251E-4</v>
      </c>
      <c r="D4631" s="10">
        <f t="shared" si="231"/>
        <v>1.1415525114155251E-4</v>
      </c>
    </row>
    <row r="4632" spans="1:4" x14ac:dyDescent="0.3">
      <c r="A4632" s="10">
        <v>4626</v>
      </c>
      <c r="B4632" s="10">
        <v>1.4062651189209409E-4</v>
      </c>
      <c r="C4632" s="10">
        <f t="shared" si="231"/>
        <v>1.1415525114155251E-4</v>
      </c>
      <c r="D4632" s="10">
        <f t="shared" si="231"/>
        <v>1.1415525114155251E-4</v>
      </c>
    </row>
    <row r="4633" spans="1:4" x14ac:dyDescent="0.3">
      <c r="A4633" s="10">
        <v>4627</v>
      </c>
      <c r="B4633" s="10">
        <v>1.3709960664556639E-4</v>
      </c>
      <c r="C4633" s="10">
        <f t="shared" si="231"/>
        <v>1.1415525114155251E-4</v>
      </c>
      <c r="D4633" s="10">
        <f t="shared" si="231"/>
        <v>1.1415525114155251E-4</v>
      </c>
    </row>
    <row r="4634" spans="1:4" x14ac:dyDescent="0.3">
      <c r="A4634" s="10">
        <v>4628</v>
      </c>
      <c r="B4634" s="10">
        <v>1.3540872015210559E-4</v>
      </c>
      <c r="C4634" s="10">
        <f t="shared" si="231"/>
        <v>1.1415525114155251E-4</v>
      </c>
      <c r="D4634" s="10">
        <f t="shared" si="231"/>
        <v>1.1415525114155251E-4</v>
      </c>
    </row>
    <row r="4635" spans="1:4" x14ac:dyDescent="0.3">
      <c r="A4635" s="10">
        <v>4629</v>
      </c>
      <c r="B4635" s="10">
        <v>1.314626342940029E-4</v>
      </c>
      <c r="C4635" s="10">
        <f t="shared" si="231"/>
        <v>1.1415525114155251E-4</v>
      </c>
      <c r="D4635" s="10">
        <f t="shared" si="231"/>
        <v>1.1415525114155251E-4</v>
      </c>
    </row>
    <row r="4636" spans="1:4" x14ac:dyDescent="0.3">
      <c r="A4636" s="10">
        <v>4630</v>
      </c>
      <c r="B4636" s="10">
        <v>1.277319739937956E-4</v>
      </c>
      <c r="C4636" s="10">
        <f t="shared" si="231"/>
        <v>1.1415525114155251E-4</v>
      </c>
      <c r="D4636" s="10">
        <f t="shared" si="231"/>
        <v>1.1415525114155251E-4</v>
      </c>
    </row>
    <row r="4637" spans="1:4" x14ac:dyDescent="0.3">
      <c r="A4637" s="10">
        <v>4631</v>
      </c>
      <c r="B4637" s="10">
        <v>1.2142515024111689E-4</v>
      </c>
      <c r="C4637" s="10">
        <f t="shared" si="231"/>
        <v>1.1415525114155251E-4</v>
      </c>
      <c r="D4637" s="10">
        <f t="shared" si="231"/>
        <v>1.1415525114155251E-4</v>
      </c>
    </row>
    <row r="4638" spans="1:4" x14ac:dyDescent="0.3">
      <c r="A4638" s="10">
        <v>4632</v>
      </c>
      <c r="B4638" s="10">
        <v>1.15448441952994E-4</v>
      </c>
      <c r="C4638" s="10">
        <f t="shared" si="231"/>
        <v>1.1415525114155251E-4</v>
      </c>
      <c r="D4638" s="10">
        <f t="shared" si="231"/>
        <v>1.1415525114155251E-4</v>
      </c>
    </row>
    <row r="4639" spans="1:4" x14ac:dyDescent="0.3">
      <c r="A4639" s="10">
        <v>4633</v>
      </c>
      <c r="B4639" s="10">
        <v>1.116225508122996E-4</v>
      </c>
      <c r="C4639" s="10">
        <f t="shared" si="231"/>
        <v>1.1415525114155251E-4</v>
      </c>
      <c r="D4639" s="10">
        <f t="shared" si="231"/>
        <v>1.1415525114155251E-4</v>
      </c>
    </row>
    <row r="4640" spans="1:4" x14ac:dyDescent="0.3">
      <c r="A4640" s="10">
        <v>4634</v>
      </c>
      <c r="B4640" s="10">
        <v>1.097721108748629E-4</v>
      </c>
      <c r="C4640" s="10">
        <f t="shared" si="231"/>
        <v>1.1415525114155251E-4</v>
      </c>
      <c r="D4640" s="10">
        <f t="shared" si="231"/>
        <v>1.1415525114155251E-4</v>
      </c>
    </row>
    <row r="4641" spans="1:4" x14ac:dyDescent="0.3">
      <c r="A4641" s="10">
        <v>4635</v>
      </c>
      <c r="B4641" s="10">
        <v>1.088465043142779E-4</v>
      </c>
      <c r="C4641" s="10">
        <f t="shared" si="231"/>
        <v>1.1415525114155251E-4</v>
      </c>
      <c r="D4641" s="10">
        <f t="shared" si="231"/>
        <v>1.1415525114155251E-4</v>
      </c>
    </row>
    <row r="4642" spans="1:4" x14ac:dyDescent="0.3">
      <c r="A4642" s="10">
        <v>4636</v>
      </c>
      <c r="B4642" s="10">
        <v>1.086120915737792E-4</v>
      </c>
      <c r="C4642" s="10">
        <f t="shared" si="231"/>
        <v>1.1415525114155251E-4</v>
      </c>
      <c r="D4642" s="10">
        <f t="shared" si="231"/>
        <v>1.1415525114155251E-4</v>
      </c>
    </row>
    <row r="4643" spans="1:4" x14ac:dyDescent="0.3">
      <c r="A4643" s="10">
        <v>4637</v>
      </c>
      <c r="B4643" s="10">
        <v>1.082356328918993E-4</v>
      </c>
      <c r="C4643" s="10">
        <f t="shared" si="231"/>
        <v>1.1415525114155251E-4</v>
      </c>
      <c r="D4643" s="10">
        <f t="shared" si="231"/>
        <v>1.1415525114155251E-4</v>
      </c>
    </row>
    <row r="4644" spans="1:4" x14ac:dyDescent="0.3">
      <c r="A4644" s="10">
        <v>4638</v>
      </c>
      <c r="B4644" s="10">
        <v>1.113649386385829E-4</v>
      </c>
      <c r="C4644" s="10">
        <f t="shared" si="231"/>
        <v>1.1415525114155251E-4</v>
      </c>
      <c r="D4644" s="10">
        <f t="shared" si="231"/>
        <v>1.1415525114155251E-4</v>
      </c>
    </row>
    <row r="4645" spans="1:4" x14ac:dyDescent="0.3">
      <c r="A4645" s="10">
        <v>4639</v>
      </c>
      <c r="B4645" s="10">
        <v>1.178800029654383E-4</v>
      </c>
      <c r="C4645" s="10">
        <f t="shared" si="231"/>
        <v>1.1415525114155251E-4</v>
      </c>
      <c r="D4645" s="10">
        <f t="shared" si="231"/>
        <v>1.1415525114155251E-4</v>
      </c>
    </row>
    <row r="4646" spans="1:4" x14ac:dyDescent="0.3">
      <c r="A4646" s="10">
        <v>4640</v>
      </c>
      <c r="B4646" s="10">
        <v>1.261151423582224E-4</v>
      </c>
      <c r="C4646" s="10">
        <f t="shared" ref="C4646:D4665" si="232">1/8760</f>
        <v>1.1415525114155251E-4</v>
      </c>
      <c r="D4646" s="10">
        <f t="shared" si="232"/>
        <v>1.1415525114155251E-4</v>
      </c>
    </row>
    <row r="4647" spans="1:4" x14ac:dyDescent="0.3">
      <c r="A4647" s="10">
        <v>4641</v>
      </c>
      <c r="B4647" s="10">
        <v>1.348549328590633E-4</v>
      </c>
      <c r="C4647" s="10">
        <f t="shared" si="232"/>
        <v>1.1415525114155251E-4</v>
      </c>
      <c r="D4647" s="10">
        <f t="shared" si="232"/>
        <v>1.1415525114155251E-4</v>
      </c>
    </row>
    <row r="4648" spans="1:4" x14ac:dyDescent="0.3">
      <c r="A4648" s="10">
        <v>4642</v>
      </c>
      <c r="B4648" s="10">
        <v>1.3987509756148821E-4</v>
      </c>
      <c r="C4648" s="10">
        <f t="shared" si="232"/>
        <v>1.1415525114155251E-4</v>
      </c>
      <c r="D4648" s="10">
        <f t="shared" si="232"/>
        <v>1.1415525114155251E-4</v>
      </c>
    </row>
    <row r="4649" spans="1:4" x14ac:dyDescent="0.3">
      <c r="A4649" s="10">
        <v>4643</v>
      </c>
      <c r="B4649" s="10">
        <v>1.4227318036186051E-4</v>
      </c>
      <c r="C4649" s="10">
        <f t="shared" si="232"/>
        <v>1.1415525114155251E-4</v>
      </c>
      <c r="D4649" s="10">
        <f t="shared" si="232"/>
        <v>1.1415525114155251E-4</v>
      </c>
    </row>
    <row r="4650" spans="1:4" x14ac:dyDescent="0.3">
      <c r="A4650" s="10">
        <v>4644</v>
      </c>
      <c r="B4650" s="10">
        <v>1.4022099317477461E-4</v>
      </c>
      <c r="C4650" s="10">
        <f t="shared" si="232"/>
        <v>1.1415525114155251E-4</v>
      </c>
      <c r="D4650" s="10">
        <f t="shared" si="232"/>
        <v>1.1415525114155251E-4</v>
      </c>
    </row>
    <row r="4651" spans="1:4" x14ac:dyDescent="0.3">
      <c r="A4651" s="10">
        <v>4645</v>
      </c>
      <c r="B4651" s="10">
        <v>1.3915807825532481E-4</v>
      </c>
      <c r="C4651" s="10">
        <f t="shared" si="232"/>
        <v>1.1415525114155251E-4</v>
      </c>
      <c r="D4651" s="10">
        <f t="shared" si="232"/>
        <v>1.1415525114155251E-4</v>
      </c>
    </row>
    <row r="4652" spans="1:4" x14ac:dyDescent="0.3">
      <c r="A4652" s="10">
        <v>4646</v>
      </c>
      <c r="B4652" s="10">
        <v>1.4701857673195861E-4</v>
      </c>
      <c r="C4652" s="10">
        <f t="shared" si="232"/>
        <v>1.1415525114155251E-4</v>
      </c>
      <c r="D4652" s="10">
        <f t="shared" si="232"/>
        <v>1.1415525114155251E-4</v>
      </c>
    </row>
    <row r="4653" spans="1:4" x14ac:dyDescent="0.3">
      <c r="A4653" s="10">
        <v>4647</v>
      </c>
      <c r="B4653" s="10">
        <v>1.4697597832151341E-4</v>
      </c>
      <c r="C4653" s="10">
        <f t="shared" si="232"/>
        <v>1.1415525114155251E-4</v>
      </c>
      <c r="D4653" s="10">
        <f t="shared" si="232"/>
        <v>1.1415525114155251E-4</v>
      </c>
    </row>
    <row r="4654" spans="1:4" x14ac:dyDescent="0.3">
      <c r="A4654" s="10">
        <v>4648</v>
      </c>
      <c r="B4654" s="10">
        <v>1.465531058748746E-4</v>
      </c>
      <c r="C4654" s="10">
        <f t="shared" si="232"/>
        <v>1.1415525114155251E-4</v>
      </c>
      <c r="D4654" s="10">
        <f t="shared" si="232"/>
        <v>1.1415525114155251E-4</v>
      </c>
    </row>
    <row r="4655" spans="1:4" x14ac:dyDescent="0.3">
      <c r="A4655" s="10">
        <v>4649</v>
      </c>
      <c r="B4655" s="10">
        <v>1.465465075999384E-4</v>
      </c>
      <c r="C4655" s="10">
        <f t="shared" si="232"/>
        <v>1.1415525114155251E-4</v>
      </c>
      <c r="D4655" s="10">
        <f t="shared" si="232"/>
        <v>1.1415525114155251E-4</v>
      </c>
    </row>
    <row r="4656" spans="1:4" x14ac:dyDescent="0.3">
      <c r="A4656" s="10">
        <v>4650</v>
      </c>
      <c r="B4656" s="10">
        <v>1.4391614286755639E-4</v>
      </c>
      <c r="C4656" s="10">
        <f t="shared" si="232"/>
        <v>1.1415525114155251E-4</v>
      </c>
      <c r="D4656" s="10">
        <f t="shared" si="232"/>
        <v>1.1415525114155251E-4</v>
      </c>
    </row>
    <row r="4657" spans="1:4" x14ac:dyDescent="0.3">
      <c r="A4657" s="10">
        <v>4651</v>
      </c>
      <c r="B4657" s="10">
        <v>1.4058521946653971E-4</v>
      </c>
      <c r="C4657" s="10">
        <f t="shared" si="232"/>
        <v>1.1415525114155251E-4</v>
      </c>
      <c r="D4657" s="10">
        <f t="shared" si="232"/>
        <v>1.1415525114155251E-4</v>
      </c>
    </row>
    <row r="4658" spans="1:4" x14ac:dyDescent="0.3">
      <c r="A4658" s="10">
        <v>4652</v>
      </c>
      <c r="B4658" s="10">
        <v>1.391903406494152E-4</v>
      </c>
      <c r="C4658" s="10">
        <f t="shared" si="232"/>
        <v>1.1415525114155251E-4</v>
      </c>
      <c r="D4658" s="10">
        <f t="shared" si="232"/>
        <v>1.1415525114155251E-4</v>
      </c>
    </row>
    <row r="4659" spans="1:4" x14ac:dyDescent="0.3">
      <c r="A4659" s="10">
        <v>4653</v>
      </c>
      <c r="B4659" s="10">
        <v>1.3490068428858771E-4</v>
      </c>
      <c r="C4659" s="10">
        <f t="shared" si="232"/>
        <v>1.1415525114155251E-4</v>
      </c>
      <c r="D4659" s="10">
        <f t="shared" si="232"/>
        <v>1.1415525114155251E-4</v>
      </c>
    </row>
    <row r="4660" spans="1:4" x14ac:dyDescent="0.3">
      <c r="A4660" s="10">
        <v>4654</v>
      </c>
      <c r="B4660" s="10">
        <v>1.2847087822265621E-4</v>
      </c>
      <c r="C4660" s="10">
        <f t="shared" si="232"/>
        <v>1.1415525114155251E-4</v>
      </c>
      <c r="D4660" s="10">
        <f t="shared" si="232"/>
        <v>1.1415525114155251E-4</v>
      </c>
    </row>
    <row r="4661" spans="1:4" x14ac:dyDescent="0.3">
      <c r="A4661" s="10">
        <v>4655</v>
      </c>
      <c r="B4661" s="10">
        <v>1.2108873878735509E-4</v>
      </c>
      <c r="C4661" s="10">
        <f t="shared" si="232"/>
        <v>1.1415525114155251E-4</v>
      </c>
      <c r="D4661" s="10">
        <f t="shared" si="232"/>
        <v>1.1415525114155251E-4</v>
      </c>
    </row>
    <row r="4662" spans="1:4" x14ac:dyDescent="0.3">
      <c r="A4662" s="10">
        <v>4656</v>
      </c>
      <c r="B4662" s="10">
        <v>1.164022257989798E-4</v>
      </c>
      <c r="C4662" s="10">
        <f t="shared" si="232"/>
        <v>1.1415525114155251E-4</v>
      </c>
      <c r="D4662" s="10">
        <f t="shared" si="232"/>
        <v>1.1415525114155251E-4</v>
      </c>
    </row>
    <row r="4663" spans="1:4" x14ac:dyDescent="0.3">
      <c r="A4663" s="10">
        <v>4657</v>
      </c>
      <c r="B4663" s="10">
        <v>1.109825436706176E-4</v>
      </c>
      <c r="C4663" s="10">
        <f t="shared" si="232"/>
        <v>1.1415525114155251E-4</v>
      </c>
      <c r="D4663" s="10">
        <f t="shared" si="232"/>
        <v>1.1415525114155251E-4</v>
      </c>
    </row>
    <row r="4664" spans="1:4" x14ac:dyDescent="0.3">
      <c r="A4664" s="10">
        <v>4658</v>
      </c>
      <c r="B4664" s="10">
        <v>1.100163832375047E-4</v>
      </c>
      <c r="C4664" s="10">
        <f t="shared" si="232"/>
        <v>1.1415525114155251E-4</v>
      </c>
      <c r="D4664" s="10">
        <f t="shared" si="232"/>
        <v>1.1415525114155251E-4</v>
      </c>
    </row>
    <row r="4665" spans="1:4" x14ac:dyDescent="0.3">
      <c r="A4665" s="10">
        <v>4659</v>
      </c>
      <c r="B4665" s="10">
        <v>1.084152544305664E-4</v>
      </c>
      <c r="C4665" s="10">
        <f t="shared" si="232"/>
        <v>1.1415525114155251E-4</v>
      </c>
      <c r="D4665" s="10">
        <f t="shared" si="232"/>
        <v>1.1415525114155251E-4</v>
      </c>
    </row>
    <row r="4666" spans="1:4" x14ac:dyDescent="0.3">
      <c r="A4666" s="10">
        <v>4660</v>
      </c>
      <c r="B4666" s="10">
        <v>1.078155326815751E-4</v>
      </c>
      <c r="C4666" s="10">
        <f t="shared" ref="C4666:D4685" si="233">1/8760</f>
        <v>1.1415525114155251E-4</v>
      </c>
      <c r="D4666" s="10">
        <f t="shared" si="233"/>
        <v>1.1415525114155251E-4</v>
      </c>
    </row>
    <row r="4667" spans="1:4" x14ac:dyDescent="0.3">
      <c r="A4667" s="10">
        <v>4661</v>
      </c>
      <c r="B4667" s="10">
        <v>1.078001115929547E-4</v>
      </c>
      <c r="C4667" s="10">
        <f t="shared" si="233"/>
        <v>1.1415525114155251E-4</v>
      </c>
      <c r="D4667" s="10">
        <f t="shared" si="233"/>
        <v>1.1415525114155251E-4</v>
      </c>
    </row>
    <row r="4668" spans="1:4" x14ac:dyDescent="0.3">
      <c r="A4668" s="10">
        <v>4662</v>
      </c>
      <c r="B4668" s="10">
        <v>1.11698916355115E-4</v>
      </c>
      <c r="C4668" s="10">
        <f t="shared" si="233"/>
        <v>1.1415525114155251E-4</v>
      </c>
      <c r="D4668" s="10">
        <f t="shared" si="233"/>
        <v>1.1415525114155251E-4</v>
      </c>
    </row>
    <row r="4669" spans="1:4" x14ac:dyDescent="0.3">
      <c r="A4669" s="10">
        <v>4663</v>
      </c>
      <c r="B4669" s="10">
        <v>1.179019388122686E-4</v>
      </c>
      <c r="C4669" s="10">
        <f t="shared" si="233"/>
        <v>1.1415525114155251E-4</v>
      </c>
      <c r="D4669" s="10">
        <f t="shared" si="233"/>
        <v>1.1415525114155251E-4</v>
      </c>
    </row>
    <row r="4670" spans="1:4" x14ac:dyDescent="0.3">
      <c r="A4670" s="10">
        <v>4664</v>
      </c>
      <c r="B4670" s="10">
        <v>1.2792344216605019E-4</v>
      </c>
      <c r="C4670" s="10">
        <f t="shared" si="233"/>
        <v>1.1415525114155251E-4</v>
      </c>
      <c r="D4670" s="10">
        <f t="shared" si="233"/>
        <v>1.1415525114155251E-4</v>
      </c>
    </row>
    <row r="4671" spans="1:4" x14ac:dyDescent="0.3">
      <c r="A4671" s="10">
        <v>4665</v>
      </c>
      <c r="B4671" s="10">
        <v>1.3772369727436799E-4</v>
      </c>
      <c r="C4671" s="10">
        <f t="shared" si="233"/>
        <v>1.1415525114155251E-4</v>
      </c>
      <c r="D4671" s="10">
        <f t="shared" si="233"/>
        <v>1.1415525114155251E-4</v>
      </c>
    </row>
    <row r="4672" spans="1:4" x14ac:dyDescent="0.3">
      <c r="A4672" s="10">
        <v>4666</v>
      </c>
      <c r="B4672" s="10">
        <v>1.4210140807309181E-4</v>
      </c>
      <c r="C4672" s="10">
        <f t="shared" si="233"/>
        <v>1.1415525114155251E-4</v>
      </c>
      <c r="D4672" s="10">
        <f t="shared" si="233"/>
        <v>1.1415525114155251E-4</v>
      </c>
    </row>
    <row r="4673" spans="1:4" x14ac:dyDescent="0.3">
      <c r="A4673" s="10">
        <v>4667</v>
      </c>
      <c r="B4673" s="10">
        <v>1.4716339478908981E-4</v>
      </c>
      <c r="C4673" s="10">
        <f t="shared" si="233"/>
        <v>1.1415525114155251E-4</v>
      </c>
      <c r="D4673" s="10">
        <f t="shared" si="233"/>
        <v>1.1415525114155251E-4</v>
      </c>
    </row>
    <row r="4674" spans="1:4" x14ac:dyDescent="0.3">
      <c r="A4674" s="10">
        <v>4668</v>
      </c>
      <c r="B4674" s="10">
        <v>1.4384887865764609E-4</v>
      </c>
      <c r="C4674" s="10">
        <f t="shared" si="233"/>
        <v>1.1415525114155251E-4</v>
      </c>
      <c r="D4674" s="10">
        <f t="shared" si="233"/>
        <v>1.1415525114155251E-4</v>
      </c>
    </row>
    <row r="4675" spans="1:4" x14ac:dyDescent="0.3">
      <c r="A4675" s="10">
        <v>4669</v>
      </c>
      <c r="B4675" s="10">
        <v>1.440763169563406E-4</v>
      </c>
      <c r="C4675" s="10">
        <f t="shared" si="233"/>
        <v>1.1415525114155251E-4</v>
      </c>
      <c r="D4675" s="10">
        <f t="shared" si="233"/>
        <v>1.1415525114155251E-4</v>
      </c>
    </row>
    <row r="4676" spans="1:4" x14ac:dyDescent="0.3">
      <c r="A4676" s="10">
        <v>4670</v>
      </c>
      <c r="B4676" s="10">
        <v>1.4977294254539831E-4</v>
      </c>
      <c r="C4676" s="10">
        <f t="shared" si="233"/>
        <v>1.1415525114155251E-4</v>
      </c>
      <c r="D4676" s="10">
        <f t="shared" si="233"/>
        <v>1.1415525114155251E-4</v>
      </c>
    </row>
    <row r="4677" spans="1:4" x14ac:dyDescent="0.3">
      <c r="A4677" s="10">
        <v>4671</v>
      </c>
      <c r="B4677" s="10">
        <v>1.4995660854913461E-4</v>
      </c>
      <c r="C4677" s="10">
        <f t="shared" si="233"/>
        <v>1.1415525114155251E-4</v>
      </c>
      <c r="D4677" s="10">
        <f t="shared" si="233"/>
        <v>1.1415525114155251E-4</v>
      </c>
    </row>
    <row r="4678" spans="1:4" x14ac:dyDescent="0.3">
      <c r="A4678" s="10">
        <v>4672</v>
      </c>
      <c r="B4678" s="10">
        <v>1.486931274410047E-4</v>
      </c>
      <c r="C4678" s="10">
        <f t="shared" si="233"/>
        <v>1.1415525114155251E-4</v>
      </c>
      <c r="D4678" s="10">
        <f t="shared" si="233"/>
        <v>1.1415525114155251E-4</v>
      </c>
    </row>
    <row r="4679" spans="1:4" x14ac:dyDescent="0.3">
      <c r="A4679" s="10">
        <v>4673</v>
      </c>
      <c r="B4679" s="10">
        <v>1.4624587693091041E-4</v>
      </c>
      <c r="C4679" s="10">
        <f t="shared" si="233"/>
        <v>1.1415525114155251E-4</v>
      </c>
      <c r="D4679" s="10">
        <f t="shared" si="233"/>
        <v>1.1415525114155251E-4</v>
      </c>
    </row>
    <row r="4680" spans="1:4" x14ac:dyDescent="0.3">
      <c r="A4680" s="10">
        <v>4674</v>
      </c>
      <c r="B4680" s="10">
        <v>1.4077310443805349E-4</v>
      </c>
      <c r="C4680" s="10">
        <f t="shared" si="233"/>
        <v>1.1415525114155251E-4</v>
      </c>
      <c r="D4680" s="10">
        <f t="shared" si="233"/>
        <v>1.1415525114155251E-4</v>
      </c>
    </row>
    <row r="4681" spans="1:4" x14ac:dyDescent="0.3">
      <c r="A4681" s="10">
        <v>4675</v>
      </c>
      <c r="B4681" s="10">
        <v>1.360572071111409E-4</v>
      </c>
      <c r="C4681" s="10">
        <f t="shared" si="233"/>
        <v>1.1415525114155251E-4</v>
      </c>
      <c r="D4681" s="10">
        <f t="shared" si="233"/>
        <v>1.1415525114155251E-4</v>
      </c>
    </row>
    <row r="4682" spans="1:4" x14ac:dyDescent="0.3">
      <c r="A4682" s="10">
        <v>4676</v>
      </c>
      <c r="B4682" s="10">
        <v>1.3511220916697609E-4</v>
      </c>
      <c r="C4682" s="10">
        <f t="shared" si="233"/>
        <v>1.1415525114155251E-4</v>
      </c>
      <c r="D4682" s="10">
        <f t="shared" si="233"/>
        <v>1.1415525114155251E-4</v>
      </c>
    </row>
    <row r="4683" spans="1:4" x14ac:dyDescent="0.3">
      <c r="A4683" s="10">
        <v>4677</v>
      </c>
      <c r="B4683" s="10">
        <v>1.3031131708712799E-4</v>
      </c>
      <c r="C4683" s="10">
        <f t="shared" si="233"/>
        <v>1.1415525114155251E-4</v>
      </c>
      <c r="D4683" s="10">
        <f t="shared" si="233"/>
        <v>1.1415525114155251E-4</v>
      </c>
    </row>
    <row r="4684" spans="1:4" x14ac:dyDescent="0.3">
      <c r="A4684" s="10">
        <v>4678</v>
      </c>
      <c r="B4684" s="10">
        <v>1.2525289733968369E-4</v>
      </c>
      <c r="C4684" s="10">
        <f t="shared" si="233"/>
        <v>1.1415525114155251E-4</v>
      </c>
      <c r="D4684" s="10">
        <f t="shared" si="233"/>
        <v>1.1415525114155251E-4</v>
      </c>
    </row>
    <row r="4685" spans="1:4" x14ac:dyDescent="0.3">
      <c r="A4685" s="10">
        <v>4679</v>
      </c>
      <c r="B4685" s="10">
        <v>1.190045196565394E-4</v>
      </c>
      <c r="C4685" s="10">
        <f t="shared" si="233"/>
        <v>1.1415525114155251E-4</v>
      </c>
      <c r="D4685" s="10">
        <f t="shared" si="233"/>
        <v>1.1415525114155251E-4</v>
      </c>
    </row>
    <row r="4686" spans="1:4" x14ac:dyDescent="0.3">
      <c r="A4686" s="10">
        <v>4680</v>
      </c>
      <c r="B4686" s="10">
        <v>1.13255754728873E-4</v>
      </c>
      <c r="C4686" s="10">
        <f t="shared" ref="C4686:D4705" si="234">1/8760</f>
        <v>1.1415525114155251E-4</v>
      </c>
      <c r="D4686" s="10">
        <f t="shared" si="234"/>
        <v>1.1415525114155251E-4</v>
      </c>
    </row>
    <row r="4687" spans="1:4" x14ac:dyDescent="0.3">
      <c r="A4687" s="10">
        <v>4681</v>
      </c>
      <c r="B4687" s="10">
        <v>1.0862624761392851E-4</v>
      </c>
      <c r="C4687" s="10">
        <f t="shared" si="234"/>
        <v>1.1415525114155251E-4</v>
      </c>
      <c r="D4687" s="10">
        <f t="shared" si="234"/>
        <v>1.1415525114155251E-4</v>
      </c>
    </row>
    <row r="4688" spans="1:4" x14ac:dyDescent="0.3">
      <c r="A4688" s="10">
        <v>4682</v>
      </c>
      <c r="B4688" s="10">
        <v>1.051168933822846E-4</v>
      </c>
      <c r="C4688" s="10">
        <f t="shared" si="234"/>
        <v>1.1415525114155251E-4</v>
      </c>
      <c r="D4688" s="10">
        <f t="shared" si="234"/>
        <v>1.1415525114155251E-4</v>
      </c>
    </row>
    <row r="4689" spans="1:4" x14ac:dyDescent="0.3">
      <c r="A4689" s="10">
        <v>4683</v>
      </c>
      <c r="B4689" s="10">
        <v>1.035093128838333E-4</v>
      </c>
      <c r="C4689" s="10">
        <f t="shared" si="234"/>
        <v>1.1415525114155251E-4</v>
      </c>
      <c r="D4689" s="10">
        <f t="shared" si="234"/>
        <v>1.1415525114155251E-4</v>
      </c>
    </row>
    <row r="4690" spans="1:4" x14ac:dyDescent="0.3">
      <c r="A4690" s="10">
        <v>4684</v>
      </c>
      <c r="B4690" s="10">
        <v>1.024400665828094E-4</v>
      </c>
      <c r="C4690" s="10">
        <f t="shared" si="234"/>
        <v>1.1415525114155251E-4</v>
      </c>
      <c r="D4690" s="10">
        <f t="shared" si="234"/>
        <v>1.1415525114155251E-4</v>
      </c>
    </row>
    <row r="4691" spans="1:4" x14ac:dyDescent="0.3">
      <c r="A4691" s="10">
        <v>4685</v>
      </c>
      <c r="B4691" s="10">
        <v>1.023009170974149E-4</v>
      </c>
      <c r="C4691" s="10">
        <f t="shared" si="234"/>
        <v>1.1415525114155251E-4</v>
      </c>
      <c r="D4691" s="10">
        <f t="shared" si="234"/>
        <v>1.1415525114155251E-4</v>
      </c>
    </row>
    <row r="4692" spans="1:4" x14ac:dyDescent="0.3">
      <c r="A4692" s="10">
        <v>4686</v>
      </c>
      <c r="B4692" s="10">
        <v>1.035981041849399E-4</v>
      </c>
      <c r="C4692" s="10">
        <f t="shared" si="234"/>
        <v>1.1415525114155251E-4</v>
      </c>
      <c r="D4692" s="10">
        <f t="shared" si="234"/>
        <v>1.1415525114155251E-4</v>
      </c>
    </row>
    <row r="4693" spans="1:4" x14ac:dyDescent="0.3">
      <c r="A4693" s="10">
        <v>4687</v>
      </c>
      <c r="B4693" s="10">
        <v>1.069585185666327E-4</v>
      </c>
      <c r="C4693" s="10">
        <f t="shared" si="234"/>
        <v>1.1415525114155251E-4</v>
      </c>
      <c r="D4693" s="10">
        <f t="shared" si="234"/>
        <v>1.1415525114155251E-4</v>
      </c>
    </row>
    <row r="4694" spans="1:4" x14ac:dyDescent="0.3">
      <c r="A4694" s="10">
        <v>4688</v>
      </c>
      <c r="B4694" s="10">
        <v>1.1147965079799849E-4</v>
      </c>
      <c r="C4694" s="10">
        <f t="shared" si="234"/>
        <v>1.1415525114155251E-4</v>
      </c>
      <c r="D4694" s="10">
        <f t="shared" si="234"/>
        <v>1.1415525114155251E-4</v>
      </c>
    </row>
    <row r="4695" spans="1:4" x14ac:dyDescent="0.3">
      <c r="A4695" s="10">
        <v>4689</v>
      </c>
      <c r="B4695" s="10">
        <v>1.1612473043818481E-4</v>
      </c>
      <c r="C4695" s="10">
        <f t="shared" si="234"/>
        <v>1.1415525114155251E-4</v>
      </c>
      <c r="D4695" s="10">
        <f t="shared" si="234"/>
        <v>1.1415525114155251E-4</v>
      </c>
    </row>
    <row r="4696" spans="1:4" x14ac:dyDescent="0.3">
      <c r="A4696" s="10">
        <v>4690</v>
      </c>
      <c r="B4696" s="10">
        <v>1.2338883772851849E-4</v>
      </c>
      <c r="C4696" s="10">
        <f t="shared" si="234"/>
        <v>1.1415525114155251E-4</v>
      </c>
      <c r="D4696" s="10">
        <f t="shared" si="234"/>
        <v>1.1415525114155251E-4</v>
      </c>
    </row>
    <row r="4697" spans="1:4" x14ac:dyDescent="0.3">
      <c r="A4697" s="10">
        <v>4691</v>
      </c>
      <c r="B4697" s="10">
        <v>1.2653673813627219E-4</v>
      </c>
      <c r="C4697" s="10">
        <f t="shared" si="234"/>
        <v>1.1415525114155251E-4</v>
      </c>
      <c r="D4697" s="10">
        <f t="shared" si="234"/>
        <v>1.1415525114155251E-4</v>
      </c>
    </row>
    <row r="4698" spans="1:4" x14ac:dyDescent="0.3">
      <c r="A4698" s="10">
        <v>4692</v>
      </c>
      <c r="B4698" s="10">
        <v>1.24143109320178E-4</v>
      </c>
      <c r="C4698" s="10">
        <f t="shared" si="234"/>
        <v>1.1415525114155251E-4</v>
      </c>
      <c r="D4698" s="10">
        <f t="shared" si="234"/>
        <v>1.1415525114155251E-4</v>
      </c>
    </row>
    <row r="4699" spans="1:4" x14ac:dyDescent="0.3">
      <c r="A4699" s="10">
        <v>4693</v>
      </c>
      <c r="B4699" s="10">
        <v>1.2334302019330719E-4</v>
      </c>
      <c r="C4699" s="10">
        <f t="shared" si="234"/>
        <v>1.1415525114155251E-4</v>
      </c>
      <c r="D4699" s="10">
        <f t="shared" si="234"/>
        <v>1.1415525114155251E-4</v>
      </c>
    </row>
    <row r="4700" spans="1:4" x14ac:dyDescent="0.3">
      <c r="A4700" s="10">
        <v>4694</v>
      </c>
      <c r="B4700" s="10">
        <v>1.2552417883098221E-4</v>
      </c>
      <c r="C4700" s="10">
        <f t="shared" si="234"/>
        <v>1.1415525114155251E-4</v>
      </c>
      <c r="D4700" s="10">
        <f t="shared" si="234"/>
        <v>1.1415525114155251E-4</v>
      </c>
    </row>
    <row r="4701" spans="1:4" x14ac:dyDescent="0.3">
      <c r="A4701" s="10">
        <v>4695</v>
      </c>
      <c r="B4701" s="10">
        <v>1.2375306437240841E-4</v>
      </c>
      <c r="C4701" s="10">
        <f t="shared" si="234"/>
        <v>1.1415525114155251E-4</v>
      </c>
      <c r="D4701" s="10">
        <f t="shared" si="234"/>
        <v>1.1415525114155251E-4</v>
      </c>
    </row>
    <row r="4702" spans="1:4" x14ac:dyDescent="0.3">
      <c r="A4702" s="10">
        <v>4696</v>
      </c>
      <c r="B4702" s="10">
        <v>1.2265640048372061E-4</v>
      </c>
      <c r="C4702" s="10">
        <f t="shared" si="234"/>
        <v>1.1415525114155251E-4</v>
      </c>
      <c r="D4702" s="10">
        <f t="shared" si="234"/>
        <v>1.1415525114155251E-4</v>
      </c>
    </row>
    <row r="4703" spans="1:4" x14ac:dyDescent="0.3">
      <c r="A4703" s="10">
        <v>4697</v>
      </c>
      <c r="B4703" s="10">
        <v>1.187705001418234E-4</v>
      </c>
      <c r="C4703" s="10">
        <f t="shared" si="234"/>
        <v>1.1415525114155251E-4</v>
      </c>
      <c r="D4703" s="10">
        <f t="shared" si="234"/>
        <v>1.1415525114155251E-4</v>
      </c>
    </row>
    <row r="4704" spans="1:4" x14ac:dyDescent="0.3">
      <c r="A4704" s="10">
        <v>4698</v>
      </c>
      <c r="B4704" s="10">
        <v>1.173513354946669E-4</v>
      </c>
      <c r="C4704" s="10">
        <f t="shared" si="234"/>
        <v>1.1415525114155251E-4</v>
      </c>
      <c r="D4704" s="10">
        <f t="shared" si="234"/>
        <v>1.1415525114155251E-4</v>
      </c>
    </row>
    <row r="4705" spans="1:4" x14ac:dyDescent="0.3">
      <c r="A4705" s="10">
        <v>4699</v>
      </c>
      <c r="B4705" s="10">
        <v>1.178306289699189E-4</v>
      </c>
      <c r="C4705" s="10">
        <f t="shared" si="234"/>
        <v>1.1415525114155251E-4</v>
      </c>
      <c r="D4705" s="10">
        <f t="shared" si="234"/>
        <v>1.1415525114155251E-4</v>
      </c>
    </row>
    <row r="4706" spans="1:4" x14ac:dyDescent="0.3">
      <c r="A4706" s="10">
        <v>4700</v>
      </c>
      <c r="B4706" s="10">
        <v>1.196999613588236E-4</v>
      </c>
      <c r="C4706" s="10">
        <f t="shared" ref="C4706:D4725" si="235">1/8760</f>
        <v>1.1415525114155251E-4</v>
      </c>
      <c r="D4706" s="10">
        <f t="shared" si="235"/>
        <v>1.1415525114155251E-4</v>
      </c>
    </row>
    <row r="4707" spans="1:4" x14ac:dyDescent="0.3">
      <c r="A4707" s="10">
        <v>4701</v>
      </c>
      <c r="B4707" s="10">
        <v>1.174769783728351E-4</v>
      </c>
      <c r="C4707" s="10">
        <f t="shared" si="235"/>
        <v>1.1415525114155251E-4</v>
      </c>
      <c r="D4707" s="10">
        <f t="shared" si="235"/>
        <v>1.1415525114155251E-4</v>
      </c>
    </row>
    <row r="4708" spans="1:4" x14ac:dyDescent="0.3">
      <c r="A4708" s="10">
        <v>4702</v>
      </c>
      <c r="B4708" s="10">
        <v>1.137458697737635E-4</v>
      </c>
      <c r="C4708" s="10">
        <f t="shared" si="235"/>
        <v>1.1415525114155251E-4</v>
      </c>
      <c r="D4708" s="10">
        <f t="shared" si="235"/>
        <v>1.1415525114155251E-4</v>
      </c>
    </row>
    <row r="4709" spans="1:4" x14ac:dyDescent="0.3">
      <c r="A4709" s="10">
        <v>4703</v>
      </c>
      <c r="B4709" s="10">
        <v>1.101242994326243E-4</v>
      </c>
      <c r="C4709" s="10">
        <f t="shared" si="235"/>
        <v>1.1415525114155251E-4</v>
      </c>
      <c r="D4709" s="10">
        <f t="shared" si="235"/>
        <v>1.1415525114155251E-4</v>
      </c>
    </row>
    <row r="4710" spans="1:4" x14ac:dyDescent="0.3">
      <c r="A4710" s="10">
        <v>4704</v>
      </c>
      <c r="B4710" s="10">
        <v>1.0777927148764139E-4</v>
      </c>
      <c r="C4710" s="10">
        <f t="shared" si="235"/>
        <v>1.1415525114155251E-4</v>
      </c>
      <c r="D4710" s="10">
        <f t="shared" si="235"/>
        <v>1.1415525114155251E-4</v>
      </c>
    </row>
    <row r="4711" spans="1:4" x14ac:dyDescent="0.3">
      <c r="A4711" s="10">
        <v>4705</v>
      </c>
      <c r="B4711" s="10">
        <v>1.031231180378214E-4</v>
      </c>
      <c r="C4711" s="10">
        <f t="shared" si="235"/>
        <v>1.1415525114155251E-4</v>
      </c>
      <c r="D4711" s="10">
        <f t="shared" si="235"/>
        <v>1.1415525114155251E-4</v>
      </c>
    </row>
    <row r="4712" spans="1:4" x14ac:dyDescent="0.3">
      <c r="A4712" s="10">
        <v>4706</v>
      </c>
      <c r="B4712" s="10">
        <v>1.009434342250432E-4</v>
      </c>
      <c r="C4712" s="10">
        <f t="shared" si="235"/>
        <v>1.1415525114155251E-4</v>
      </c>
      <c r="D4712" s="10">
        <f t="shared" si="235"/>
        <v>1.1415525114155251E-4</v>
      </c>
    </row>
    <row r="4713" spans="1:4" x14ac:dyDescent="0.3">
      <c r="A4713" s="10">
        <v>4707</v>
      </c>
      <c r="B4713" s="10">
        <v>9.9577432120306956E-5</v>
      </c>
      <c r="C4713" s="10">
        <f t="shared" si="235"/>
        <v>1.1415525114155251E-4</v>
      </c>
      <c r="D4713" s="10">
        <f t="shared" si="235"/>
        <v>1.1415525114155251E-4</v>
      </c>
    </row>
    <row r="4714" spans="1:4" x14ac:dyDescent="0.3">
      <c r="A4714" s="10">
        <v>4708</v>
      </c>
      <c r="B4714" s="10">
        <v>9.9925171487662872E-5</v>
      </c>
      <c r="C4714" s="10">
        <f t="shared" si="235"/>
        <v>1.1415525114155251E-4</v>
      </c>
      <c r="D4714" s="10">
        <f t="shared" si="235"/>
        <v>1.1415525114155251E-4</v>
      </c>
    </row>
    <row r="4715" spans="1:4" x14ac:dyDescent="0.3">
      <c r="A4715" s="10">
        <v>4709</v>
      </c>
      <c r="B4715" s="10">
        <v>9.9538425618035995E-5</v>
      </c>
      <c r="C4715" s="10">
        <f t="shared" si="235"/>
        <v>1.1415525114155251E-4</v>
      </c>
      <c r="D4715" s="10">
        <f t="shared" si="235"/>
        <v>1.1415525114155251E-4</v>
      </c>
    </row>
    <row r="4716" spans="1:4" x14ac:dyDescent="0.3">
      <c r="A4716" s="10">
        <v>4710</v>
      </c>
      <c r="B4716" s="10">
        <v>1.0098200096364839E-4</v>
      </c>
      <c r="C4716" s="10">
        <f t="shared" si="235"/>
        <v>1.1415525114155251E-4</v>
      </c>
      <c r="D4716" s="10">
        <f t="shared" si="235"/>
        <v>1.1415525114155251E-4</v>
      </c>
    </row>
    <row r="4717" spans="1:4" x14ac:dyDescent="0.3">
      <c r="A4717" s="10">
        <v>4711</v>
      </c>
      <c r="B4717" s="10">
        <v>1.011786894164303E-4</v>
      </c>
      <c r="C4717" s="10">
        <f t="shared" si="235"/>
        <v>1.1415525114155251E-4</v>
      </c>
      <c r="D4717" s="10">
        <f t="shared" si="235"/>
        <v>1.1415525114155251E-4</v>
      </c>
    </row>
    <row r="4718" spans="1:4" x14ac:dyDescent="0.3">
      <c r="A4718" s="10">
        <v>4712</v>
      </c>
      <c r="B4718" s="10">
        <v>1.023494878886495E-4</v>
      </c>
      <c r="C4718" s="10">
        <f t="shared" si="235"/>
        <v>1.1415525114155251E-4</v>
      </c>
      <c r="D4718" s="10">
        <f t="shared" si="235"/>
        <v>1.1415525114155251E-4</v>
      </c>
    </row>
    <row r="4719" spans="1:4" x14ac:dyDescent="0.3">
      <c r="A4719" s="10">
        <v>4713</v>
      </c>
      <c r="B4719" s="10">
        <v>1.040785066599724E-4</v>
      </c>
      <c r="C4719" s="10">
        <f t="shared" si="235"/>
        <v>1.1415525114155251E-4</v>
      </c>
      <c r="D4719" s="10">
        <f t="shared" si="235"/>
        <v>1.1415525114155251E-4</v>
      </c>
    </row>
    <row r="4720" spans="1:4" x14ac:dyDescent="0.3">
      <c r="A4720" s="10">
        <v>4714</v>
      </c>
      <c r="B4720" s="10">
        <v>1.076161935271992E-4</v>
      </c>
      <c r="C4720" s="10">
        <f t="shared" si="235"/>
        <v>1.1415525114155251E-4</v>
      </c>
      <c r="D4720" s="10">
        <f t="shared" si="235"/>
        <v>1.1415525114155251E-4</v>
      </c>
    </row>
    <row r="4721" spans="1:4" x14ac:dyDescent="0.3">
      <c r="A4721" s="10">
        <v>4715</v>
      </c>
      <c r="B4721" s="10">
        <v>1.10821668993217E-4</v>
      </c>
      <c r="C4721" s="10">
        <f t="shared" si="235"/>
        <v>1.1415525114155251E-4</v>
      </c>
      <c r="D4721" s="10">
        <f t="shared" si="235"/>
        <v>1.1415525114155251E-4</v>
      </c>
    </row>
    <row r="4722" spans="1:4" x14ac:dyDescent="0.3">
      <c r="A4722" s="10">
        <v>4716</v>
      </c>
      <c r="B4722" s="10">
        <v>1.112595901526906E-4</v>
      </c>
      <c r="C4722" s="10">
        <f t="shared" si="235"/>
        <v>1.1415525114155251E-4</v>
      </c>
      <c r="D4722" s="10">
        <f t="shared" si="235"/>
        <v>1.1415525114155251E-4</v>
      </c>
    </row>
    <row r="4723" spans="1:4" x14ac:dyDescent="0.3">
      <c r="A4723" s="10">
        <v>4717</v>
      </c>
      <c r="B4723" s="10">
        <v>1.121838985535927E-4</v>
      </c>
      <c r="C4723" s="10">
        <f t="shared" si="235"/>
        <v>1.1415525114155251E-4</v>
      </c>
      <c r="D4723" s="10">
        <f t="shared" si="235"/>
        <v>1.1415525114155251E-4</v>
      </c>
    </row>
    <row r="4724" spans="1:4" x14ac:dyDescent="0.3">
      <c r="A4724" s="10">
        <v>4718</v>
      </c>
      <c r="B4724" s="10">
        <v>1.129899140994E-4</v>
      </c>
      <c r="C4724" s="10">
        <f t="shared" si="235"/>
        <v>1.1415525114155251E-4</v>
      </c>
      <c r="D4724" s="10">
        <f t="shared" si="235"/>
        <v>1.1415525114155251E-4</v>
      </c>
    </row>
    <row r="4725" spans="1:4" x14ac:dyDescent="0.3">
      <c r="A4725" s="10">
        <v>4719</v>
      </c>
      <c r="B4725" s="10">
        <v>1.135362839680924E-4</v>
      </c>
      <c r="C4725" s="10">
        <f t="shared" si="235"/>
        <v>1.1415525114155251E-4</v>
      </c>
      <c r="D4725" s="10">
        <f t="shared" si="235"/>
        <v>1.1415525114155251E-4</v>
      </c>
    </row>
    <row r="4726" spans="1:4" x14ac:dyDescent="0.3">
      <c r="A4726" s="10">
        <v>4720</v>
      </c>
      <c r="B4726" s="10">
        <v>1.1481208897476509E-4</v>
      </c>
      <c r="C4726" s="10">
        <f t="shared" ref="C4726:D4745" si="236">1/8760</f>
        <v>1.1415525114155251E-4</v>
      </c>
      <c r="D4726" s="10">
        <f t="shared" si="236"/>
        <v>1.1415525114155251E-4</v>
      </c>
    </row>
    <row r="4727" spans="1:4" x14ac:dyDescent="0.3">
      <c r="A4727" s="10">
        <v>4721</v>
      </c>
      <c r="B4727" s="10">
        <v>1.150809489957896E-4</v>
      </c>
      <c r="C4727" s="10">
        <f t="shared" si="236"/>
        <v>1.1415525114155251E-4</v>
      </c>
      <c r="D4727" s="10">
        <f t="shared" si="236"/>
        <v>1.1415525114155251E-4</v>
      </c>
    </row>
    <row r="4728" spans="1:4" x14ac:dyDescent="0.3">
      <c r="A4728" s="10">
        <v>4722</v>
      </c>
      <c r="B4728" s="10">
        <v>1.157325761232634E-4</v>
      </c>
      <c r="C4728" s="10">
        <f t="shared" si="236"/>
        <v>1.1415525114155251E-4</v>
      </c>
      <c r="D4728" s="10">
        <f t="shared" si="236"/>
        <v>1.1415525114155251E-4</v>
      </c>
    </row>
    <row r="4729" spans="1:4" x14ac:dyDescent="0.3">
      <c r="A4729" s="10">
        <v>4723</v>
      </c>
      <c r="B4729" s="10">
        <v>1.174248202319113E-4</v>
      </c>
      <c r="C4729" s="10">
        <f t="shared" si="236"/>
        <v>1.1415525114155251E-4</v>
      </c>
      <c r="D4729" s="10">
        <f t="shared" si="236"/>
        <v>1.1415525114155251E-4</v>
      </c>
    </row>
    <row r="4730" spans="1:4" x14ac:dyDescent="0.3">
      <c r="A4730" s="10">
        <v>4724</v>
      </c>
      <c r="B4730" s="10">
        <v>1.1916137883878909E-4</v>
      </c>
      <c r="C4730" s="10">
        <f t="shared" si="236"/>
        <v>1.1415525114155251E-4</v>
      </c>
      <c r="D4730" s="10">
        <f t="shared" si="236"/>
        <v>1.1415525114155251E-4</v>
      </c>
    </row>
    <row r="4731" spans="1:4" x14ac:dyDescent="0.3">
      <c r="A4731" s="10">
        <v>4725</v>
      </c>
      <c r="B4731" s="10">
        <v>1.176171198205353E-4</v>
      </c>
      <c r="C4731" s="10">
        <f t="shared" si="236"/>
        <v>1.1415525114155251E-4</v>
      </c>
      <c r="D4731" s="10">
        <f t="shared" si="236"/>
        <v>1.1415525114155251E-4</v>
      </c>
    </row>
    <row r="4732" spans="1:4" x14ac:dyDescent="0.3">
      <c r="A4732" s="10">
        <v>4726</v>
      </c>
      <c r="B4732" s="10">
        <v>1.1414445627171941E-4</v>
      </c>
      <c r="C4732" s="10">
        <f t="shared" si="236"/>
        <v>1.1415525114155251E-4</v>
      </c>
      <c r="D4732" s="10">
        <f t="shared" si="236"/>
        <v>1.1415525114155251E-4</v>
      </c>
    </row>
    <row r="4733" spans="1:4" x14ac:dyDescent="0.3">
      <c r="A4733" s="10">
        <v>4727</v>
      </c>
      <c r="B4733" s="10">
        <v>1.097914040271106E-4</v>
      </c>
      <c r="C4733" s="10">
        <f t="shared" si="236"/>
        <v>1.1415525114155251E-4</v>
      </c>
      <c r="D4733" s="10">
        <f t="shared" si="236"/>
        <v>1.1415525114155251E-4</v>
      </c>
    </row>
    <row r="4734" spans="1:4" x14ac:dyDescent="0.3">
      <c r="A4734" s="10">
        <v>4728</v>
      </c>
      <c r="B4734" s="10">
        <v>1.049494583867029E-4</v>
      </c>
      <c r="C4734" s="10">
        <f t="shared" si="236"/>
        <v>1.1415525114155251E-4</v>
      </c>
      <c r="D4734" s="10">
        <f t="shared" si="236"/>
        <v>1.1415525114155251E-4</v>
      </c>
    </row>
    <row r="4735" spans="1:4" x14ac:dyDescent="0.3">
      <c r="A4735" s="10">
        <v>4729</v>
      </c>
      <c r="B4735" s="10">
        <v>1.0226246278230159E-4</v>
      </c>
      <c r="C4735" s="10">
        <f t="shared" si="236"/>
        <v>1.1415525114155251E-4</v>
      </c>
      <c r="D4735" s="10">
        <f t="shared" si="236"/>
        <v>1.1415525114155251E-4</v>
      </c>
    </row>
    <row r="4736" spans="1:4" x14ac:dyDescent="0.3">
      <c r="A4736" s="10">
        <v>4730</v>
      </c>
      <c r="B4736" s="10">
        <v>9.9265883807072658E-5</v>
      </c>
      <c r="C4736" s="10">
        <f t="shared" si="236"/>
        <v>1.1415525114155251E-4</v>
      </c>
      <c r="D4736" s="10">
        <f t="shared" si="236"/>
        <v>1.1415525114155251E-4</v>
      </c>
    </row>
    <row r="4737" spans="1:4" x14ac:dyDescent="0.3">
      <c r="A4737" s="10">
        <v>4731</v>
      </c>
      <c r="B4737" s="10">
        <v>1.0023301926222739E-4</v>
      </c>
      <c r="C4737" s="10">
        <f t="shared" si="236"/>
        <v>1.1415525114155251E-4</v>
      </c>
      <c r="D4737" s="10">
        <f t="shared" si="236"/>
        <v>1.1415525114155251E-4</v>
      </c>
    </row>
    <row r="4738" spans="1:4" x14ac:dyDescent="0.3">
      <c r="A4738" s="10">
        <v>4732</v>
      </c>
      <c r="B4738" s="10">
        <v>1.002810819565373E-4</v>
      </c>
      <c r="C4738" s="10">
        <f t="shared" si="236"/>
        <v>1.1415525114155251E-4</v>
      </c>
      <c r="D4738" s="10">
        <f t="shared" si="236"/>
        <v>1.1415525114155251E-4</v>
      </c>
    </row>
    <row r="4739" spans="1:4" x14ac:dyDescent="0.3">
      <c r="A4739" s="10">
        <v>4733</v>
      </c>
      <c r="B4739" s="10">
        <v>1.022213085427599E-4</v>
      </c>
      <c r="C4739" s="10">
        <f t="shared" si="236"/>
        <v>1.1415525114155251E-4</v>
      </c>
      <c r="D4739" s="10">
        <f t="shared" si="236"/>
        <v>1.1415525114155251E-4</v>
      </c>
    </row>
    <row r="4740" spans="1:4" x14ac:dyDescent="0.3">
      <c r="A4740" s="10">
        <v>4734</v>
      </c>
      <c r="B4740" s="10">
        <v>1.0503272583744469E-4</v>
      </c>
      <c r="C4740" s="10">
        <f t="shared" si="236"/>
        <v>1.1415525114155251E-4</v>
      </c>
      <c r="D4740" s="10">
        <f t="shared" si="236"/>
        <v>1.1415525114155251E-4</v>
      </c>
    </row>
    <row r="4741" spans="1:4" x14ac:dyDescent="0.3">
      <c r="A4741" s="10">
        <v>4735</v>
      </c>
      <c r="B4741" s="10">
        <v>1.115650148264904E-4</v>
      </c>
      <c r="C4741" s="10">
        <f t="shared" si="236"/>
        <v>1.1415525114155251E-4</v>
      </c>
      <c r="D4741" s="10">
        <f t="shared" si="236"/>
        <v>1.1415525114155251E-4</v>
      </c>
    </row>
    <row r="4742" spans="1:4" x14ac:dyDescent="0.3">
      <c r="A4742" s="10">
        <v>4736</v>
      </c>
      <c r="B4742" s="10">
        <v>1.1897883766131141E-4</v>
      </c>
      <c r="C4742" s="10">
        <f t="shared" si="236"/>
        <v>1.1415525114155251E-4</v>
      </c>
      <c r="D4742" s="10">
        <f t="shared" si="236"/>
        <v>1.1415525114155251E-4</v>
      </c>
    </row>
    <row r="4743" spans="1:4" x14ac:dyDescent="0.3">
      <c r="A4743" s="10">
        <v>4737</v>
      </c>
      <c r="B4743" s="10">
        <v>1.3399222798469529E-4</v>
      </c>
      <c r="C4743" s="10">
        <f t="shared" si="236"/>
        <v>1.1415525114155251E-4</v>
      </c>
      <c r="D4743" s="10">
        <f t="shared" si="236"/>
        <v>1.1415525114155251E-4</v>
      </c>
    </row>
    <row r="4744" spans="1:4" x14ac:dyDescent="0.3">
      <c r="A4744" s="10">
        <v>4738</v>
      </c>
      <c r="B4744" s="10">
        <v>1.4010354411782831E-4</v>
      </c>
      <c r="C4744" s="10">
        <f t="shared" si="236"/>
        <v>1.1415525114155251E-4</v>
      </c>
      <c r="D4744" s="10">
        <f t="shared" si="236"/>
        <v>1.1415525114155251E-4</v>
      </c>
    </row>
    <row r="4745" spans="1:4" x14ac:dyDescent="0.3">
      <c r="A4745" s="10">
        <v>4739</v>
      </c>
      <c r="B4745" s="10">
        <v>1.4401495112934481E-4</v>
      </c>
      <c r="C4745" s="10">
        <f t="shared" si="236"/>
        <v>1.1415525114155251E-4</v>
      </c>
      <c r="D4745" s="10">
        <f t="shared" si="236"/>
        <v>1.1415525114155251E-4</v>
      </c>
    </row>
    <row r="4746" spans="1:4" x14ac:dyDescent="0.3">
      <c r="A4746" s="10">
        <v>4740</v>
      </c>
      <c r="B4746" s="10">
        <v>1.4097717241584189E-4</v>
      </c>
      <c r="C4746" s="10">
        <f t="shared" ref="C4746:D4765" si="237">1/8760</f>
        <v>1.1415525114155251E-4</v>
      </c>
      <c r="D4746" s="10">
        <f t="shared" si="237"/>
        <v>1.1415525114155251E-4</v>
      </c>
    </row>
    <row r="4747" spans="1:4" x14ac:dyDescent="0.3">
      <c r="A4747" s="10">
        <v>4741</v>
      </c>
      <c r="B4747" s="10">
        <v>1.3993321260884819E-4</v>
      </c>
      <c r="C4747" s="10">
        <f t="shared" si="237"/>
        <v>1.1415525114155251E-4</v>
      </c>
      <c r="D4747" s="10">
        <f t="shared" si="237"/>
        <v>1.1415525114155251E-4</v>
      </c>
    </row>
    <row r="4748" spans="1:4" x14ac:dyDescent="0.3">
      <c r="A4748" s="10">
        <v>4742</v>
      </c>
      <c r="B4748" s="10">
        <v>1.4598740256052529E-4</v>
      </c>
      <c r="C4748" s="10">
        <f t="shared" si="237"/>
        <v>1.1415525114155251E-4</v>
      </c>
      <c r="D4748" s="10">
        <f t="shared" si="237"/>
        <v>1.1415525114155251E-4</v>
      </c>
    </row>
    <row r="4749" spans="1:4" x14ac:dyDescent="0.3">
      <c r="A4749" s="10">
        <v>4743</v>
      </c>
      <c r="B4749" s="10">
        <v>1.445917328615697E-4</v>
      </c>
      <c r="C4749" s="10">
        <f t="shared" si="237"/>
        <v>1.1415525114155251E-4</v>
      </c>
      <c r="D4749" s="10">
        <f t="shared" si="237"/>
        <v>1.1415525114155251E-4</v>
      </c>
    </row>
    <row r="4750" spans="1:4" x14ac:dyDescent="0.3">
      <c r="A4750" s="10">
        <v>4744</v>
      </c>
      <c r="B4750" s="10">
        <v>1.4465036873975809E-4</v>
      </c>
      <c r="C4750" s="10">
        <f t="shared" si="237"/>
        <v>1.1415525114155251E-4</v>
      </c>
      <c r="D4750" s="10">
        <f t="shared" si="237"/>
        <v>1.1415525114155251E-4</v>
      </c>
    </row>
    <row r="4751" spans="1:4" x14ac:dyDescent="0.3">
      <c r="A4751" s="10">
        <v>4745</v>
      </c>
      <c r="B4751" s="10">
        <v>1.4315258825234491E-4</v>
      </c>
      <c r="C4751" s="10">
        <f t="shared" si="237"/>
        <v>1.1415525114155251E-4</v>
      </c>
      <c r="D4751" s="10">
        <f t="shared" si="237"/>
        <v>1.1415525114155251E-4</v>
      </c>
    </row>
    <row r="4752" spans="1:4" x14ac:dyDescent="0.3">
      <c r="A4752" s="10">
        <v>4746</v>
      </c>
      <c r="B4752" s="10">
        <v>1.384518886827365E-4</v>
      </c>
      <c r="C4752" s="10">
        <f t="shared" si="237"/>
        <v>1.1415525114155251E-4</v>
      </c>
      <c r="D4752" s="10">
        <f t="shared" si="237"/>
        <v>1.1415525114155251E-4</v>
      </c>
    </row>
    <row r="4753" spans="1:4" x14ac:dyDescent="0.3">
      <c r="A4753" s="10">
        <v>4747</v>
      </c>
      <c r="B4753" s="10">
        <v>1.3460546679557419E-4</v>
      </c>
      <c r="C4753" s="10">
        <f t="shared" si="237"/>
        <v>1.1415525114155251E-4</v>
      </c>
      <c r="D4753" s="10">
        <f t="shared" si="237"/>
        <v>1.1415525114155251E-4</v>
      </c>
    </row>
    <row r="4754" spans="1:4" x14ac:dyDescent="0.3">
      <c r="A4754" s="10">
        <v>4748</v>
      </c>
      <c r="B4754" s="10">
        <v>1.3242106660048801E-4</v>
      </c>
      <c r="C4754" s="10">
        <f t="shared" si="237"/>
        <v>1.1415525114155251E-4</v>
      </c>
      <c r="D4754" s="10">
        <f t="shared" si="237"/>
        <v>1.1415525114155251E-4</v>
      </c>
    </row>
    <row r="4755" spans="1:4" x14ac:dyDescent="0.3">
      <c r="A4755" s="10">
        <v>4749</v>
      </c>
      <c r="B4755" s="10">
        <v>1.282316780854666E-4</v>
      </c>
      <c r="C4755" s="10">
        <f t="shared" si="237"/>
        <v>1.1415525114155251E-4</v>
      </c>
      <c r="D4755" s="10">
        <f t="shared" si="237"/>
        <v>1.1415525114155251E-4</v>
      </c>
    </row>
    <row r="4756" spans="1:4" x14ac:dyDescent="0.3">
      <c r="A4756" s="10">
        <v>4750</v>
      </c>
      <c r="B4756" s="10">
        <v>1.2207439327330041E-4</v>
      </c>
      <c r="C4756" s="10">
        <f t="shared" si="237"/>
        <v>1.1415525114155251E-4</v>
      </c>
      <c r="D4756" s="10">
        <f t="shared" si="237"/>
        <v>1.1415525114155251E-4</v>
      </c>
    </row>
    <row r="4757" spans="1:4" x14ac:dyDescent="0.3">
      <c r="A4757" s="10">
        <v>4751</v>
      </c>
      <c r="B4757" s="10">
        <v>1.1755362196600971E-4</v>
      </c>
      <c r="C4757" s="10">
        <f t="shared" si="237"/>
        <v>1.1415525114155251E-4</v>
      </c>
      <c r="D4757" s="10">
        <f t="shared" si="237"/>
        <v>1.1415525114155251E-4</v>
      </c>
    </row>
    <row r="4758" spans="1:4" x14ac:dyDescent="0.3">
      <c r="A4758" s="10">
        <v>4752</v>
      </c>
      <c r="B4758" s="10">
        <v>1.141951967640081E-4</v>
      </c>
      <c r="C4758" s="10">
        <f t="shared" si="237"/>
        <v>1.1415525114155251E-4</v>
      </c>
      <c r="D4758" s="10">
        <f t="shared" si="237"/>
        <v>1.1415525114155251E-4</v>
      </c>
    </row>
    <row r="4759" spans="1:4" x14ac:dyDescent="0.3">
      <c r="A4759" s="10">
        <v>4753</v>
      </c>
      <c r="B4759" s="10">
        <v>1.095695972179685E-4</v>
      </c>
      <c r="C4759" s="10">
        <f t="shared" si="237"/>
        <v>1.1415525114155251E-4</v>
      </c>
      <c r="D4759" s="10">
        <f t="shared" si="237"/>
        <v>1.1415525114155251E-4</v>
      </c>
    </row>
    <row r="4760" spans="1:4" x14ac:dyDescent="0.3">
      <c r="A4760" s="10">
        <v>4754</v>
      </c>
      <c r="B4760" s="10">
        <v>1.075477772204969E-4</v>
      </c>
      <c r="C4760" s="10">
        <f t="shared" si="237"/>
        <v>1.1415525114155251E-4</v>
      </c>
      <c r="D4760" s="10">
        <f t="shared" si="237"/>
        <v>1.1415525114155251E-4</v>
      </c>
    </row>
    <row r="4761" spans="1:4" x14ac:dyDescent="0.3">
      <c r="A4761" s="10">
        <v>4755</v>
      </c>
      <c r="B4761" s="10">
        <v>1.073924256892113E-4</v>
      </c>
      <c r="C4761" s="10">
        <f t="shared" si="237"/>
        <v>1.1415525114155251E-4</v>
      </c>
      <c r="D4761" s="10">
        <f t="shared" si="237"/>
        <v>1.1415525114155251E-4</v>
      </c>
    </row>
    <row r="4762" spans="1:4" x14ac:dyDescent="0.3">
      <c r="A4762" s="10">
        <v>4756</v>
      </c>
      <c r="B4762" s="10">
        <v>1.066722693052701E-4</v>
      </c>
      <c r="C4762" s="10">
        <f t="shared" si="237"/>
        <v>1.1415525114155251E-4</v>
      </c>
      <c r="D4762" s="10">
        <f t="shared" si="237"/>
        <v>1.1415525114155251E-4</v>
      </c>
    </row>
    <row r="4763" spans="1:4" x14ac:dyDescent="0.3">
      <c r="A4763" s="10">
        <v>4757</v>
      </c>
      <c r="B4763" s="10">
        <v>1.096713868475731E-4</v>
      </c>
      <c r="C4763" s="10">
        <f t="shared" si="237"/>
        <v>1.1415525114155251E-4</v>
      </c>
      <c r="D4763" s="10">
        <f t="shared" si="237"/>
        <v>1.1415525114155251E-4</v>
      </c>
    </row>
    <row r="4764" spans="1:4" x14ac:dyDescent="0.3">
      <c r="A4764" s="10">
        <v>4758</v>
      </c>
      <c r="B4764" s="10">
        <v>1.1272695497400649E-4</v>
      </c>
      <c r="C4764" s="10">
        <f t="shared" si="237"/>
        <v>1.1415525114155251E-4</v>
      </c>
      <c r="D4764" s="10">
        <f t="shared" si="237"/>
        <v>1.1415525114155251E-4</v>
      </c>
    </row>
    <row r="4765" spans="1:4" x14ac:dyDescent="0.3">
      <c r="A4765" s="10">
        <v>4759</v>
      </c>
      <c r="B4765" s="10">
        <v>1.176884485857647E-4</v>
      </c>
      <c r="C4765" s="10">
        <f t="shared" si="237"/>
        <v>1.1415525114155251E-4</v>
      </c>
      <c r="D4765" s="10">
        <f t="shared" si="237"/>
        <v>1.1415525114155251E-4</v>
      </c>
    </row>
    <row r="4766" spans="1:4" x14ac:dyDescent="0.3">
      <c r="A4766" s="10">
        <v>4760</v>
      </c>
      <c r="B4766" s="10">
        <v>1.2682304673257449E-4</v>
      </c>
      <c r="C4766" s="10">
        <f t="shared" ref="C4766:D4785" si="238">1/8760</f>
        <v>1.1415525114155251E-4</v>
      </c>
      <c r="D4766" s="10">
        <f t="shared" si="238"/>
        <v>1.1415525114155251E-4</v>
      </c>
    </row>
    <row r="4767" spans="1:4" x14ac:dyDescent="0.3">
      <c r="A4767" s="10">
        <v>4761</v>
      </c>
      <c r="B4767" s="10">
        <v>1.3518287471665899E-4</v>
      </c>
      <c r="C4767" s="10">
        <f t="shared" si="238"/>
        <v>1.1415525114155251E-4</v>
      </c>
      <c r="D4767" s="10">
        <f t="shared" si="238"/>
        <v>1.1415525114155251E-4</v>
      </c>
    </row>
    <row r="4768" spans="1:4" x14ac:dyDescent="0.3">
      <c r="A4768" s="10">
        <v>4762</v>
      </c>
      <c r="B4768" s="10">
        <v>1.3986440553358169E-4</v>
      </c>
      <c r="C4768" s="10">
        <f t="shared" si="238"/>
        <v>1.1415525114155251E-4</v>
      </c>
      <c r="D4768" s="10">
        <f t="shared" si="238"/>
        <v>1.1415525114155251E-4</v>
      </c>
    </row>
    <row r="4769" spans="1:4" x14ac:dyDescent="0.3">
      <c r="A4769" s="10">
        <v>4763</v>
      </c>
      <c r="B4769" s="10">
        <v>1.4299275115080539E-4</v>
      </c>
      <c r="C4769" s="10">
        <f t="shared" si="238"/>
        <v>1.1415525114155251E-4</v>
      </c>
      <c r="D4769" s="10">
        <f t="shared" si="238"/>
        <v>1.1415525114155251E-4</v>
      </c>
    </row>
    <row r="4770" spans="1:4" x14ac:dyDescent="0.3">
      <c r="A4770" s="10">
        <v>4764</v>
      </c>
      <c r="B4770" s="10">
        <v>1.388137024987193E-4</v>
      </c>
      <c r="C4770" s="10">
        <f t="shared" si="238"/>
        <v>1.1415525114155251E-4</v>
      </c>
      <c r="D4770" s="10">
        <f t="shared" si="238"/>
        <v>1.1415525114155251E-4</v>
      </c>
    </row>
    <row r="4771" spans="1:4" x14ac:dyDescent="0.3">
      <c r="A4771" s="10">
        <v>4765</v>
      </c>
      <c r="B4771" s="10">
        <v>1.390876232992268E-4</v>
      </c>
      <c r="C4771" s="10">
        <f t="shared" si="238"/>
        <v>1.1415525114155251E-4</v>
      </c>
      <c r="D4771" s="10">
        <f t="shared" si="238"/>
        <v>1.1415525114155251E-4</v>
      </c>
    </row>
    <row r="4772" spans="1:4" x14ac:dyDescent="0.3">
      <c r="A4772" s="10">
        <v>4766</v>
      </c>
      <c r="B4772" s="10">
        <v>1.467818665092976E-4</v>
      </c>
      <c r="C4772" s="10">
        <f t="shared" si="238"/>
        <v>1.1415525114155251E-4</v>
      </c>
      <c r="D4772" s="10">
        <f t="shared" si="238"/>
        <v>1.1415525114155251E-4</v>
      </c>
    </row>
    <row r="4773" spans="1:4" x14ac:dyDescent="0.3">
      <c r="A4773" s="10">
        <v>4767</v>
      </c>
      <c r="B4773" s="10">
        <v>1.4640155054537651E-4</v>
      </c>
      <c r="C4773" s="10">
        <f t="shared" si="238"/>
        <v>1.1415525114155251E-4</v>
      </c>
      <c r="D4773" s="10">
        <f t="shared" si="238"/>
        <v>1.1415525114155251E-4</v>
      </c>
    </row>
    <row r="4774" spans="1:4" x14ac:dyDescent="0.3">
      <c r="A4774" s="10">
        <v>4768</v>
      </c>
      <c r="B4774" s="10">
        <v>1.46715067419865E-4</v>
      </c>
      <c r="C4774" s="10">
        <f t="shared" si="238"/>
        <v>1.1415525114155251E-4</v>
      </c>
      <c r="D4774" s="10">
        <f t="shared" si="238"/>
        <v>1.1415525114155251E-4</v>
      </c>
    </row>
    <row r="4775" spans="1:4" x14ac:dyDescent="0.3">
      <c r="A4775" s="10">
        <v>4769</v>
      </c>
      <c r="B4775" s="10">
        <v>1.4462786113222519E-4</v>
      </c>
      <c r="C4775" s="10">
        <f t="shared" si="238"/>
        <v>1.1415525114155251E-4</v>
      </c>
      <c r="D4775" s="10">
        <f t="shared" si="238"/>
        <v>1.1415525114155251E-4</v>
      </c>
    </row>
    <row r="4776" spans="1:4" x14ac:dyDescent="0.3">
      <c r="A4776" s="10">
        <v>4770</v>
      </c>
      <c r="B4776" s="10">
        <v>1.4219249008369961E-4</v>
      </c>
      <c r="C4776" s="10">
        <f t="shared" si="238"/>
        <v>1.1415525114155251E-4</v>
      </c>
      <c r="D4776" s="10">
        <f t="shared" si="238"/>
        <v>1.1415525114155251E-4</v>
      </c>
    </row>
    <row r="4777" spans="1:4" x14ac:dyDescent="0.3">
      <c r="A4777" s="10">
        <v>4771</v>
      </c>
      <c r="B4777" s="10">
        <v>1.386467251486184E-4</v>
      </c>
      <c r="C4777" s="10">
        <f t="shared" si="238"/>
        <v>1.1415525114155251E-4</v>
      </c>
      <c r="D4777" s="10">
        <f t="shared" si="238"/>
        <v>1.1415525114155251E-4</v>
      </c>
    </row>
    <row r="4778" spans="1:4" x14ac:dyDescent="0.3">
      <c r="A4778" s="10">
        <v>4772</v>
      </c>
      <c r="B4778" s="10">
        <v>1.3711385384967381E-4</v>
      </c>
      <c r="C4778" s="10">
        <f t="shared" si="238"/>
        <v>1.1415525114155251E-4</v>
      </c>
      <c r="D4778" s="10">
        <f t="shared" si="238"/>
        <v>1.1415525114155251E-4</v>
      </c>
    </row>
    <row r="4779" spans="1:4" x14ac:dyDescent="0.3">
      <c r="A4779" s="10">
        <v>4773</v>
      </c>
      <c r="B4779" s="10">
        <v>1.3361903018690161E-4</v>
      </c>
      <c r="C4779" s="10">
        <f t="shared" si="238"/>
        <v>1.1415525114155251E-4</v>
      </c>
      <c r="D4779" s="10">
        <f t="shared" si="238"/>
        <v>1.1415525114155251E-4</v>
      </c>
    </row>
    <row r="4780" spans="1:4" x14ac:dyDescent="0.3">
      <c r="A4780" s="10">
        <v>4774</v>
      </c>
      <c r="B4780" s="10">
        <v>1.2656050921154211E-4</v>
      </c>
      <c r="C4780" s="10">
        <f t="shared" si="238"/>
        <v>1.1415525114155251E-4</v>
      </c>
      <c r="D4780" s="10">
        <f t="shared" si="238"/>
        <v>1.1415525114155251E-4</v>
      </c>
    </row>
    <row r="4781" spans="1:4" x14ac:dyDescent="0.3">
      <c r="A4781" s="10">
        <v>4775</v>
      </c>
      <c r="B4781" s="10">
        <v>1.212647668390276E-4</v>
      </c>
      <c r="C4781" s="10">
        <f t="shared" si="238"/>
        <v>1.1415525114155251E-4</v>
      </c>
      <c r="D4781" s="10">
        <f t="shared" si="238"/>
        <v>1.1415525114155251E-4</v>
      </c>
    </row>
    <row r="4782" spans="1:4" x14ac:dyDescent="0.3">
      <c r="A4782" s="10">
        <v>4776</v>
      </c>
      <c r="B4782" s="10">
        <v>1.16458526058361E-4</v>
      </c>
      <c r="C4782" s="10">
        <f t="shared" si="238"/>
        <v>1.1415525114155251E-4</v>
      </c>
      <c r="D4782" s="10">
        <f t="shared" si="238"/>
        <v>1.1415525114155251E-4</v>
      </c>
    </row>
    <row r="4783" spans="1:4" x14ac:dyDescent="0.3">
      <c r="A4783" s="10">
        <v>4777</v>
      </c>
      <c r="B4783" s="10">
        <v>1.122290762378851E-4</v>
      </c>
      <c r="C4783" s="10">
        <f t="shared" si="238"/>
        <v>1.1415525114155251E-4</v>
      </c>
      <c r="D4783" s="10">
        <f t="shared" si="238"/>
        <v>1.1415525114155251E-4</v>
      </c>
    </row>
    <row r="4784" spans="1:4" x14ac:dyDescent="0.3">
      <c r="A4784" s="10">
        <v>4778</v>
      </c>
      <c r="B4784" s="10">
        <v>1.103637186966836E-4</v>
      </c>
      <c r="C4784" s="10">
        <f t="shared" si="238"/>
        <v>1.1415525114155251E-4</v>
      </c>
      <c r="D4784" s="10">
        <f t="shared" si="238"/>
        <v>1.1415525114155251E-4</v>
      </c>
    </row>
    <row r="4785" spans="1:4" x14ac:dyDescent="0.3">
      <c r="A4785" s="10">
        <v>4779</v>
      </c>
      <c r="B4785" s="10">
        <v>1.096466713487569E-4</v>
      </c>
      <c r="C4785" s="10">
        <f t="shared" si="238"/>
        <v>1.1415525114155251E-4</v>
      </c>
      <c r="D4785" s="10">
        <f t="shared" si="238"/>
        <v>1.1415525114155251E-4</v>
      </c>
    </row>
    <row r="4786" spans="1:4" x14ac:dyDescent="0.3">
      <c r="A4786" s="10">
        <v>4780</v>
      </c>
      <c r="B4786" s="10">
        <v>1.10122003642192E-4</v>
      </c>
      <c r="C4786" s="10">
        <f t="shared" ref="C4786:D4805" si="239">1/8760</f>
        <v>1.1415525114155251E-4</v>
      </c>
      <c r="D4786" s="10">
        <f t="shared" si="239"/>
        <v>1.1415525114155251E-4</v>
      </c>
    </row>
    <row r="4787" spans="1:4" x14ac:dyDescent="0.3">
      <c r="A4787" s="10">
        <v>4781</v>
      </c>
      <c r="B4787" s="10">
        <v>1.105084851866713E-4</v>
      </c>
      <c r="C4787" s="10">
        <f t="shared" si="239"/>
        <v>1.1415525114155251E-4</v>
      </c>
      <c r="D4787" s="10">
        <f t="shared" si="239"/>
        <v>1.1415525114155251E-4</v>
      </c>
    </row>
    <row r="4788" spans="1:4" x14ac:dyDescent="0.3">
      <c r="A4788" s="10">
        <v>4782</v>
      </c>
      <c r="B4788" s="10">
        <v>1.128604099031516E-4</v>
      </c>
      <c r="C4788" s="10">
        <f t="shared" si="239"/>
        <v>1.1415525114155251E-4</v>
      </c>
      <c r="D4788" s="10">
        <f t="shared" si="239"/>
        <v>1.1415525114155251E-4</v>
      </c>
    </row>
    <row r="4789" spans="1:4" x14ac:dyDescent="0.3">
      <c r="A4789" s="10">
        <v>4783</v>
      </c>
      <c r="B4789" s="10">
        <v>1.20352779890932E-4</v>
      </c>
      <c r="C4789" s="10">
        <f t="shared" si="239"/>
        <v>1.1415525114155251E-4</v>
      </c>
      <c r="D4789" s="10">
        <f t="shared" si="239"/>
        <v>1.1415525114155251E-4</v>
      </c>
    </row>
    <row r="4790" spans="1:4" x14ac:dyDescent="0.3">
      <c r="A4790" s="10">
        <v>4784</v>
      </c>
      <c r="B4790" s="10">
        <v>1.2783768316646139E-4</v>
      </c>
      <c r="C4790" s="10">
        <f t="shared" si="239"/>
        <v>1.1415525114155251E-4</v>
      </c>
      <c r="D4790" s="10">
        <f t="shared" si="239"/>
        <v>1.1415525114155251E-4</v>
      </c>
    </row>
    <row r="4791" spans="1:4" x14ac:dyDescent="0.3">
      <c r="A4791" s="10">
        <v>4785</v>
      </c>
      <c r="B4791" s="10">
        <v>1.363286846000693E-4</v>
      </c>
      <c r="C4791" s="10">
        <f t="shared" si="239"/>
        <v>1.1415525114155251E-4</v>
      </c>
      <c r="D4791" s="10">
        <f t="shared" si="239"/>
        <v>1.1415525114155251E-4</v>
      </c>
    </row>
    <row r="4792" spans="1:4" x14ac:dyDescent="0.3">
      <c r="A4792" s="10">
        <v>4786</v>
      </c>
      <c r="B4792" s="10">
        <v>1.4168183897219499E-4</v>
      </c>
      <c r="C4792" s="10">
        <f t="shared" si="239"/>
        <v>1.1415525114155251E-4</v>
      </c>
      <c r="D4792" s="10">
        <f t="shared" si="239"/>
        <v>1.1415525114155251E-4</v>
      </c>
    </row>
    <row r="4793" spans="1:4" x14ac:dyDescent="0.3">
      <c r="A4793" s="10">
        <v>4787</v>
      </c>
      <c r="B4793" s="10">
        <v>1.4475159496588251E-4</v>
      </c>
      <c r="C4793" s="10">
        <f t="shared" si="239"/>
        <v>1.1415525114155251E-4</v>
      </c>
      <c r="D4793" s="10">
        <f t="shared" si="239"/>
        <v>1.1415525114155251E-4</v>
      </c>
    </row>
    <row r="4794" spans="1:4" x14ac:dyDescent="0.3">
      <c r="A4794" s="10">
        <v>4788</v>
      </c>
      <c r="B4794" s="10">
        <v>1.422855181674185E-4</v>
      </c>
      <c r="C4794" s="10">
        <f t="shared" si="239"/>
        <v>1.1415525114155251E-4</v>
      </c>
      <c r="D4794" s="10">
        <f t="shared" si="239"/>
        <v>1.1415525114155251E-4</v>
      </c>
    </row>
    <row r="4795" spans="1:4" x14ac:dyDescent="0.3">
      <c r="A4795" s="10">
        <v>4789</v>
      </c>
      <c r="B4795" s="10">
        <v>1.423510850899454E-4</v>
      </c>
      <c r="C4795" s="10">
        <f t="shared" si="239"/>
        <v>1.1415525114155251E-4</v>
      </c>
      <c r="D4795" s="10">
        <f t="shared" si="239"/>
        <v>1.1415525114155251E-4</v>
      </c>
    </row>
    <row r="4796" spans="1:4" x14ac:dyDescent="0.3">
      <c r="A4796" s="10">
        <v>4790</v>
      </c>
      <c r="B4796" s="10">
        <v>1.4928188535620401E-4</v>
      </c>
      <c r="C4796" s="10">
        <f t="shared" si="239"/>
        <v>1.1415525114155251E-4</v>
      </c>
      <c r="D4796" s="10">
        <f t="shared" si="239"/>
        <v>1.1415525114155251E-4</v>
      </c>
    </row>
    <row r="4797" spans="1:4" x14ac:dyDescent="0.3">
      <c r="A4797" s="10">
        <v>4791</v>
      </c>
      <c r="B4797" s="10">
        <v>1.4994231894269671E-4</v>
      </c>
      <c r="C4797" s="10">
        <f t="shared" si="239"/>
        <v>1.1415525114155251E-4</v>
      </c>
      <c r="D4797" s="10">
        <f t="shared" si="239"/>
        <v>1.1415525114155251E-4</v>
      </c>
    </row>
    <row r="4798" spans="1:4" x14ac:dyDescent="0.3">
      <c r="A4798" s="10">
        <v>4792</v>
      </c>
      <c r="B4798" s="10">
        <v>1.4971579604213241E-4</v>
      </c>
      <c r="C4798" s="10">
        <f t="shared" si="239"/>
        <v>1.1415525114155251E-4</v>
      </c>
      <c r="D4798" s="10">
        <f t="shared" si="239"/>
        <v>1.1415525114155251E-4</v>
      </c>
    </row>
    <row r="4799" spans="1:4" x14ac:dyDescent="0.3">
      <c r="A4799" s="10">
        <v>4793</v>
      </c>
      <c r="B4799" s="10">
        <v>1.4935322089409421E-4</v>
      </c>
      <c r="C4799" s="10">
        <f t="shared" si="239"/>
        <v>1.1415525114155251E-4</v>
      </c>
      <c r="D4799" s="10">
        <f t="shared" si="239"/>
        <v>1.1415525114155251E-4</v>
      </c>
    </row>
    <row r="4800" spans="1:4" x14ac:dyDescent="0.3">
      <c r="A4800" s="10">
        <v>4794</v>
      </c>
      <c r="B4800" s="10">
        <v>1.4441169001325459E-4</v>
      </c>
      <c r="C4800" s="10">
        <f t="shared" si="239"/>
        <v>1.1415525114155251E-4</v>
      </c>
      <c r="D4800" s="10">
        <f t="shared" si="239"/>
        <v>1.1415525114155251E-4</v>
      </c>
    </row>
    <row r="4801" spans="1:4" x14ac:dyDescent="0.3">
      <c r="A4801" s="10">
        <v>4795</v>
      </c>
      <c r="B4801" s="10">
        <v>1.4140652539760629E-4</v>
      </c>
      <c r="C4801" s="10">
        <f t="shared" si="239"/>
        <v>1.1415525114155251E-4</v>
      </c>
      <c r="D4801" s="10">
        <f t="shared" si="239"/>
        <v>1.1415525114155251E-4</v>
      </c>
    </row>
    <row r="4802" spans="1:4" x14ac:dyDescent="0.3">
      <c r="A4802" s="10">
        <v>4796</v>
      </c>
      <c r="B4802" s="10">
        <v>1.403253170502697E-4</v>
      </c>
      <c r="C4802" s="10">
        <f t="shared" si="239"/>
        <v>1.1415525114155251E-4</v>
      </c>
      <c r="D4802" s="10">
        <f t="shared" si="239"/>
        <v>1.1415525114155251E-4</v>
      </c>
    </row>
    <row r="4803" spans="1:4" x14ac:dyDescent="0.3">
      <c r="A4803" s="10">
        <v>4797</v>
      </c>
      <c r="B4803" s="10">
        <v>1.360374535193788E-4</v>
      </c>
      <c r="C4803" s="10">
        <f t="shared" si="239"/>
        <v>1.1415525114155251E-4</v>
      </c>
      <c r="D4803" s="10">
        <f t="shared" si="239"/>
        <v>1.1415525114155251E-4</v>
      </c>
    </row>
    <row r="4804" spans="1:4" x14ac:dyDescent="0.3">
      <c r="A4804" s="10">
        <v>4798</v>
      </c>
      <c r="B4804" s="10">
        <v>1.2976098825462221E-4</v>
      </c>
      <c r="C4804" s="10">
        <f t="shared" si="239"/>
        <v>1.1415525114155251E-4</v>
      </c>
      <c r="D4804" s="10">
        <f t="shared" si="239"/>
        <v>1.1415525114155251E-4</v>
      </c>
    </row>
    <row r="4805" spans="1:4" x14ac:dyDescent="0.3">
      <c r="A4805" s="10">
        <v>4799</v>
      </c>
      <c r="B4805" s="10">
        <v>1.2349554149485749E-4</v>
      </c>
      <c r="C4805" s="10">
        <f t="shared" si="239"/>
        <v>1.1415525114155251E-4</v>
      </c>
      <c r="D4805" s="10">
        <f t="shared" si="239"/>
        <v>1.1415525114155251E-4</v>
      </c>
    </row>
    <row r="4806" spans="1:4" x14ac:dyDescent="0.3">
      <c r="A4806" s="10">
        <v>4800</v>
      </c>
      <c r="B4806" s="10">
        <v>1.170861251398496E-4</v>
      </c>
      <c r="C4806" s="10">
        <f t="shared" ref="C4806:D4825" si="240">1/8760</f>
        <v>1.1415525114155251E-4</v>
      </c>
      <c r="D4806" s="10">
        <f t="shared" si="240"/>
        <v>1.1415525114155251E-4</v>
      </c>
    </row>
    <row r="4807" spans="1:4" x14ac:dyDescent="0.3">
      <c r="A4807" s="10">
        <v>4801</v>
      </c>
      <c r="B4807" s="10">
        <v>1.1362791834192031E-4</v>
      </c>
      <c r="C4807" s="10">
        <f t="shared" si="240"/>
        <v>1.1415525114155251E-4</v>
      </c>
      <c r="D4807" s="10">
        <f t="shared" si="240"/>
        <v>1.1415525114155251E-4</v>
      </c>
    </row>
    <row r="4808" spans="1:4" x14ac:dyDescent="0.3">
      <c r="A4808" s="10">
        <v>4802</v>
      </c>
      <c r="B4808" s="10">
        <v>1.128897173866276E-4</v>
      </c>
      <c r="C4808" s="10">
        <f t="shared" si="240"/>
        <v>1.1415525114155251E-4</v>
      </c>
      <c r="D4808" s="10">
        <f t="shared" si="240"/>
        <v>1.1415525114155251E-4</v>
      </c>
    </row>
    <row r="4809" spans="1:4" x14ac:dyDescent="0.3">
      <c r="A4809" s="10">
        <v>4803</v>
      </c>
      <c r="B4809" s="10">
        <v>1.1060640456494301E-4</v>
      </c>
      <c r="C4809" s="10">
        <f t="shared" si="240"/>
        <v>1.1415525114155251E-4</v>
      </c>
      <c r="D4809" s="10">
        <f t="shared" si="240"/>
        <v>1.1415525114155251E-4</v>
      </c>
    </row>
    <row r="4810" spans="1:4" x14ac:dyDescent="0.3">
      <c r="A4810" s="10">
        <v>4804</v>
      </c>
      <c r="B4810" s="10">
        <v>1.096641442818838E-4</v>
      </c>
      <c r="C4810" s="10">
        <f t="shared" si="240"/>
        <v>1.1415525114155251E-4</v>
      </c>
      <c r="D4810" s="10">
        <f t="shared" si="240"/>
        <v>1.1415525114155251E-4</v>
      </c>
    </row>
    <row r="4811" spans="1:4" x14ac:dyDescent="0.3">
      <c r="A4811" s="10">
        <v>4805</v>
      </c>
      <c r="B4811" s="10">
        <v>1.1059769301120789E-4</v>
      </c>
      <c r="C4811" s="10">
        <f t="shared" si="240"/>
        <v>1.1415525114155251E-4</v>
      </c>
      <c r="D4811" s="10">
        <f t="shared" si="240"/>
        <v>1.1415525114155251E-4</v>
      </c>
    </row>
    <row r="4812" spans="1:4" x14ac:dyDescent="0.3">
      <c r="A4812" s="10">
        <v>4806</v>
      </c>
      <c r="B4812" s="10">
        <v>1.139664449996849E-4</v>
      </c>
      <c r="C4812" s="10">
        <f t="shared" si="240"/>
        <v>1.1415525114155251E-4</v>
      </c>
      <c r="D4812" s="10">
        <f t="shared" si="240"/>
        <v>1.1415525114155251E-4</v>
      </c>
    </row>
    <row r="4813" spans="1:4" x14ac:dyDescent="0.3">
      <c r="A4813" s="10">
        <v>4807</v>
      </c>
      <c r="B4813" s="10">
        <v>1.21019528735894E-4</v>
      </c>
      <c r="C4813" s="10">
        <f t="shared" si="240"/>
        <v>1.1415525114155251E-4</v>
      </c>
      <c r="D4813" s="10">
        <f t="shared" si="240"/>
        <v>1.1415525114155251E-4</v>
      </c>
    </row>
    <row r="4814" spans="1:4" x14ac:dyDescent="0.3">
      <c r="A4814" s="10">
        <v>4808</v>
      </c>
      <c r="B4814" s="10">
        <v>1.2863766460438771E-4</v>
      </c>
      <c r="C4814" s="10">
        <f t="shared" si="240"/>
        <v>1.1415525114155251E-4</v>
      </c>
      <c r="D4814" s="10">
        <f t="shared" si="240"/>
        <v>1.1415525114155251E-4</v>
      </c>
    </row>
    <row r="4815" spans="1:4" x14ac:dyDescent="0.3">
      <c r="A4815" s="10">
        <v>4809</v>
      </c>
      <c r="B4815" s="10">
        <v>1.3917152803267301E-4</v>
      </c>
      <c r="C4815" s="10">
        <f t="shared" si="240"/>
        <v>1.1415525114155251E-4</v>
      </c>
      <c r="D4815" s="10">
        <f t="shared" si="240"/>
        <v>1.1415525114155251E-4</v>
      </c>
    </row>
    <row r="4816" spans="1:4" x14ac:dyDescent="0.3">
      <c r="A4816" s="10">
        <v>4810</v>
      </c>
      <c r="B4816" s="10">
        <v>1.4440375818243991E-4</v>
      </c>
      <c r="C4816" s="10">
        <f t="shared" si="240"/>
        <v>1.1415525114155251E-4</v>
      </c>
      <c r="D4816" s="10">
        <f t="shared" si="240"/>
        <v>1.1415525114155251E-4</v>
      </c>
    </row>
    <row r="4817" spans="1:4" x14ac:dyDescent="0.3">
      <c r="A4817" s="10">
        <v>4811</v>
      </c>
      <c r="B4817" s="10">
        <v>1.4808708669795939E-4</v>
      </c>
      <c r="C4817" s="10">
        <f t="shared" si="240"/>
        <v>1.1415525114155251E-4</v>
      </c>
      <c r="D4817" s="10">
        <f t="shared" si="240"/>
        <v>1.1415525114155251E-4</v>
      </c>
    </row>
    <row r="4818" spans="1:4" x14ac:dyDescent="0.3">
      <c r="A4818" s="10">
        <v>4812</v>
      </c>
      <c r="B4818" s="10">
        <v>1.458939434703308E-4</v>
      </c>
      <c r="C4818" s="10">
        <f t="shared" si="240"/>
        <v>1.1415525114155251E-4</v>
      </c>
      <c r="D4818" s="10">
        <f t="shared" si="240"/>
        <v>1.1415525114155251E-4</v>
      </c>
    </row>
    <row r="4819" spans="1:4" x14ac:dyDescent="0.3">
      <c r="A4819" s="10">
        <v>4813</v>
      </c>
      <c r="B4819" s="10">
        <v>1.4595707011835489E-4</v>
      </c>
      <c r="C4819" s="10">
        <f t="shared" si="240"/>
        <v>1.1415525114155251E-4</v>
      </c>
      <c r="D4819" s="10">
        <f t="shared" si="240"/>
        <v>1.1415525114155251E-4</v>
      </c>
    </row>
    <row r="4820" spans="1:4" x14ac:dyDescent="0.3">
      <c r="A4820" s="10">
        <v>4814</v>
      </c>
      <c r="B4820" s="10">
        <v>1.523386649736944E-4</v>
      </c>
      <c r="C4820" s="10">
        <f t="shared" si="240"/>
        <v>1.1415525114155251E-4</v>
      </c>
      <c r="D4820" s="10">
        <f t="shared" si="240"/>
        <v>1.1415525114155251E-4</v>
      </c>
    </row>
    <row r="4821" spans="1:4" x14ac:dyDescent="0.3">
      <c r="A4821" s="10">
        <v>4815</v>
      </c>
      <c r="B4821" s="10">
        <v>1.527461896884909E-4</v>
      </c>
      <c r="C4821" s="10">
        <f t="shared" si="240"/>
        <v>1.1415525114155251E-4</v>
      </c>
      <c r="D4821" s="10">
        <f t="shared" si="240"/>
        <v>1.1415525114155251E-4</v>
      </c>
    </row>
    <row r="4822" spans="1:4" x14ac:dyDescent="0.3">
      <c r="A4822" s="10">
        <v>4816</v>
      </c>
      <c r="B4822" s="10">
        <v>1.5349208967992871E-4</v>
      </c>
      <c r="C4822" s="10">
        <f t="shared" si="240"/>
        <v>1.1415525114155251E-4</v>
      </c>
      <c r="D4822" s="10">
        <f t="shared" si="240"/>
        <v>1.1415525114155251E-4</v>
      </c>
    </row>
    <row r="4823" spans="1:4" x14ac:dyDescent="0.3">
      <c r="A4823" s="10">
        <v>4817</v>
      </c>
      <c r="B4823" s="10">
        <v>1.5272701742795349E-4</v>
      </c>
      <c r="C4823" s="10">
        <f t="shared" si="240"/>
        <v>1.1415525114155251E-4</v>
      </c>
      <c r="D4823" s="10">
        <f t="shared" si="240"/>
        <v>1.1415525114155251E-4</v>
      </c>
    </row>
    <row r="4824" spans="1:4" x14ac:dyDescent="0.3">
      <c r="A4824" s="10">
        <v>4818</v>
      </c>
      <c r="B4824" s="10">
        <v>1.502091069715532E-4</v>
      </c>
      <c r="C4824" s="10">
        <f t="shared" si="240"/>
        <v>1.1415525114155251E-4</v>
      </c>
      <c r="D4824" s="10">
        <f t="shared" si="240"/>
        <v>1.1415525114155251E-4</v>
      </c>
    </row>
    <row r="4825" spans="1:4" x14ac:dyDescent="0.3">
      <c r="A4825" s="10">
        <v>4819</v>
      </c>
      <c r="B4825" s="10">
        <v>1.482787623176406E-4</v>
      </c>
      <c r="C4825" s="10">
        <f t="shared" si="240"/>
        <v>1.1415525114155251E-4</v>
      </c>
      <c r="D4825" s="10">
        <f t="shared" si="240"/>
        <v>1.1415525114155251E-4</v>
      </c>
    </row>
    <row r="4826" spans="1:4" x14ac:dyDescent="0.3">
      <c r="A4826" s="10">
        <v>4820</v>
      </c>
      <c r="B4826" s="10">
        <v>1.4715546307883951E-4</v>
      </c>
      <c r="C4826" s="10">
        <f t="shared" ref="C4826:D4845" si="241">1/8760</f>
        <v>1.1415525114155251E-4</v>
      </c>
      <c r="D4826" s="10">
        <f t="shared" si="241"/>
        <v>1.1415525114155251E-4</v>
      </c>
    </row>
    <row r="4827" spans="1:4" x14ac:dyDescent="0.3">
      <c r="A4827" s="10">
        <v>4821</v>
      </c>
      <c r="B4827" s="10">
        <v>1.4257151921716991E-4</v>
      </c>
      <c r="C4827" s="10">
        <f t="shared" si="241"/>
        <v>1.1415525114155251E-4</v>
      </c>
      <c r="D4827" s="10">
        <f t="shared" si="241"/>
        <v>1.1415525114155251E-4</v>
      </c>
    </row>
    <row r="4828" spans="1:4" x14ac:dyDescent="0.3">
      <c r="A4828" s="10">
        <v>4822</v>
      </c>
      <c r="B4828" s="10">
        <v>1.3445082421012749E-4</v>
      </c>
      <c r="C4828" s="10">
        <f t="shared" si="241"/>
        <v>1.1415525114155251E-4</v>
      </c>
      <c r="D4828" s="10">
        <f t="shared" si="241"/>
        <v>1.1415525114155251E-4</v>
      </c>
    </row>
    <row r="4829" spans="1:4" x14ac:dyDescent="0.3">
      <c r="A4829" s="10">
        <v>4823</v>
      </c>
      <c r="B4829" s="10">
        <v>1.2780729629422E-4</v>
      </c>
      <c r="C4829" s="10">
        <f t="shared" si="241"/>
        <v>1.1415525114155251E-4</v>
      </c>
      <c r="D4829" s="10">
        <f t="shared" si="241"/>
        <v>1.1415525114155251E-4</v>
      </c>
    </row>
    <row r="4830" spans="1:4" x14ac:dyDescent="0.3">
      <c r="A4830" s="10">
        <v>4824</v>
      </c>
      <c r="B4830" s="10">
        <v>1.210867441191102E-4</v>
      </c>
      <c r="C4830" s="10">
        <f t="shared" si="241"/>
        <v>1.1415525114155251E-4</v>
      </c>
      <c r="D4830" s="10">
        <f t="shared" si="241"/>
        <v>1.1415525114155251E-4</v>
      </c>
    </row>
    <row r="4831" spans="1:4" x14ac:dyDescent="0.3">
      <c r="A4831" s="10">
        <v>4825</v>
      </c>
      <c r="B4831" s="10">
        <v>1.148233542828693E-4</v>
      </c>
      <c r="C4831" s="10">
        <f t="shared" si="241"/>
        <v>1.1415525114155251E-4</v>
      </c>
      <c r="D4831" s="10">
        <f t="shared" si="241"/>
        <v>1.1415525114155251E-4</v>
      </c>
    </row>
    <row r="4832" spans="1:4" x14ac:dyDescent="0.3">
      <c r="A4832" s="10">
        <v>4826</v>
      </c>
      <c r="B4832" s="10">
        <v>1.130489424359689E-4</v>
      </c>
      <c r="C4832" s="10">
        <f t="shared" si="241"/>
        <v>1.1415525114155251E-4</v>
      </c>
      <c r="D4832" s="10">
        <f t="shared" si="241"/>
        <v>1.1415525114155251E-4</v>
      </c>
    </row>
    <row r="4833" spans="1:4" x14ac:dyDescent="0.3">
      <c r="A4833" s="10">
        <v>4827</v>
      </c>
      <c r="B4833" s="10">
        <v>1.1177496167871471E-4</v>
      </c>
      <c r="C4833" s="10">
        <f t="shared" si="241"/>
        <v>1.1415525114155251E-4</v>
      </c>
      <c r="D4833" s="10">
        <f t="shared" si="241"/>
        <v>1.1415525114155251E-4</v>
      </c>
    </row>
    <row r="4834" spans="1:4" x14ac:dyDescent="0.3">
      <c r="A4834" s="10">
        <v>4828</v>
      </c>
      <c r="B4834" s="10">
        <v>1.1009256855367031E-4</v>
      </c>
      <c r="C4834" s="10">
        <f t="shared" si="241"/>
        <v>1.1415525114155251E-4</v>
      </c>
      <c r="D4834" s="10">
        <f t="shared" si="241"/>
        <v>1.1415525114155251E-4</v>
      </c>
    </row>
    <row r="4835" spans="1:4" x14ac:dyDescent="0.3">
      <c r="A4835" s="10">
        <v>4829</v>
      </c>
      <c r="B4835" s="10">
        <v>1.113565897025666E-4</v>
      </c>
      <c r="C4835" s="10">
        <f t="shared" si="241"/>
        <v>1.1415525114155251E-4</v>
      </c>
      <c r="D4835" s="10">
        <f t="shared" si="241"/>
        <v>1.1415525114155251E-4</v>
      </c>
    </row>
    <row r="4836" spans="1:4" x14ac:dyDescent="0.3">
      <c r="A4836" s="10">
        <v>4830</v>
      </c>
      <c r="B4836" s="10">
        <v>1.138056330464249E-4</v>
      </c>
      <c r="C4836" s="10">
        <f t="shared" si="241"/>
        <v>1.1415525114155251E-4</v>
      </c>
      <c r="D4836" s="10">
        <f t="shared" si="241"/>
        <v>1.1415525114155251E-4</v>
      </c>
    </row>
    <row r="4837" spans="1:4" x14ac:dyDescent="0.3">
      <c r="A4837" s="10">
        <v>4831</v>
      </c>
      <c r="B4837" s="10">
        <v>1.217170196551449E-4</v>
      </c>
      <c r="C4837" s="10">
        <f t="shared" si="241"/>
        <v>1.1415525114155251E-4</v>
      </c>
      <c r="D4837" s="10">
        <f t="shared" si="241"/>
        <v>1.1415525114155251E-4</v>
      </c>
    </row>
    <row r="4838" spans="1:4" x14ac:dyDescent="0.3">
      <c r="A4838" s="10">
        <v>4832</v>
      </c>
      <c r="B4838" s="10">
        <v>1.3008539958283801E-4</v>
      </c>
      <c r="C4838" s="10">
        <f t="shared" si="241"/>
        <v>1.1415525114155251E-4</v>
      </c>
      <c r="D4838" s="10">
        <f t="shared" si="241"/>
        <v>1.1415525114155251E-4</v>
      </c>
    </row>
    <row r="4839" spans="1:4" x14ac:dyDescent="0.3">
      <c r="A4839" s="10">
        <v>4833</v>
      </c>
      <c r="B4839" s="10">
        <v>1.425736261309305E-4</v>
      </c>
      <c r="C4839" s="10">
        <f t="shared" si="241"/>
        <v>1.1415525114155251E-4</v>
      </c>
      <c r="D4839" s="10">
        <f t="shared" si="241"/>
        <v>1.1415525114155251E-4</v>
      </c>
    </row>
    <row r="4840" spans="1:4" x14ac:dyDescent="0.3">
      <c r="A4840" s="10">
        <v>4834</v>
      </c>
      <c r="B4840" s="10">
        <v>1.4734003267878449E-4</v>
      </c>
      <c r="C4840" s="10">
        <f t="shared" si="241"/>
        <v>1.1415525114155251E-4</v>
      </c>
      <c r="D4840" s="10">
        <f t="shared" si="241"/>
        <v>1.1415525114155251E-4</v>
      </c>
    </row>
    <row r="4841" spans="1:4" x14ac:dyDescent="0.3">
      <c r="A4841" s="10">
        <v>4835</v>
      </c>
      <c r="B4841" s="10">
        <v>1.510190991180327E-4</v>
      </c>
      <c r="C4841" s="10">
        <f t="shared" si="241"/>
        <v>1.1415525114155251E-4</v>
      </c>
      <c r="D4841" s="10">
        <f t="shared" si="241"/>
        <v>1.1415525114155251E-4</v>
      </c>
    </row>
    <row r="4842" spans="1:4" x14ac:dyDescent="0.3">
      <c r="A4842" s="10">
        <v>4836</v>
      </c>
      <c r="B4842" s="10">
        <v>1.4794584588798091E-4</v>
      </c>
      <c r="C4842" s="10">
        <f t="shared" si="241"/>
        <v>1.1415525114155251E-4</v>
      </c>
      <c r="D4842" s="10">
        <f t="shared" si="241"/>
        <v>1.1415525114155251E-4</v>
      </c>
    </row>
    <row r="4843" spans="1:4" x14ac:dyDescent="0.3">
      <c r="A4843" s="10">
        <v>4837</v>
      </c>
      <c r="B4843" s="10">
        <v>1.4769123505750691E-4</v>
      </c>
      <c r="C4843" s="10">
        <f t="shared" si="241"/>
        <v>1.1415525114155251E-4</v>
      </c>
      <c r="D4843" s="10">
        <f t="shared" si="241"/>
        <v>1.1415525114155251E-4</v>
      </c>
    </row>
    <row r="4844" spans="1:4" x14ac:dyDescent="0.3">
      <c r="A4844" s="10">
        <v>4838</v>
      </c>
      <c r="B4844" s="10">
        <v>1.5266866036369909E-4</v>
      </c>
      <c r="C4844" s="10">
        <f t="shared" si="241"/>
        <v>1.1415525114155251E-4</v>
      </c>
      <c r="D4844" s="10">
        <f t="shared" si="241"/>
        <v>1.1415525114155251E-4</v>
      </c>
    </row>
    <row r="4845" spans="1:4" x14ac:dyDescent="0.3">
      <c r="A4845" s="10">
        <v>4839</v>
      </c>
      <c r="B4845" s="10">
        <v>1.5209323776807011E-4</v>
      </c>
      <c r="C4845" s="10">
        <f t="shared" si="241"/>
        <v>1.1415525114155251E-4</v>
      </c>
      <c r="D4845" s="10">
        <f t="shared" si="241"/>
        <v>1.1415525114155251E-4</v>
      </c>
    </row>
    <row r="4846" spans="1:4" x14ac:dyDescent="0.3">
      <c r="A4846" s="10">
        <v>4840</v>
      </c>
      <c r="B4846" s="10">
        <v>1.534819197650442E-4</v>
      </c>
      <c r="C4846" s="10">
        <f t="shared" ref="C4846:D4865" si="242">1/8760</f>
        <v>1.1415525114155251E-4</v>
      </c>
      <c r="D4846" s="10">
        <f t="shared" si="242"/>
        <v>1.1415525114155251E-4</v>
      </c>
    </row>
    <row r="4847" spans="1:4" x14ac:dyDescent="0.3">
      <c r="A4847" s="10">
        <v>4841</v>
      </c>
      <c r="B4847" s="10">
        <v>1.5260168338044339E-4</v>
      </c>
      <c r="C4847" s="10">
        <f t="shared" si="242"/>
        <v>1.1415525114155251E-4</v>
      </c>
      <c r="D4847" s="10">
        <f t="shared" si="242"/>
        <v>1.1415525114155251E-4</v>
      </c>
    </row>
    <row r="4848" spans="1:4" x14ac:dyDescent="0.3">
      <c r="A4848" s="10">
        <v>4842</v>
      </c>
      <c r="B4848" s="10">
        <v>1.506770906389316E-4</v>
      </c>
      <c r="C4848" s="10">
        <f t="shared" si="242"/>
        <v>1.1415525114155251E-4</v>
      </c>
      <c r="D4848" s="10">
        <f t="shared" si="242"/>
        <v>1.1415525114155251E-4</v>
      </c>
    </row>
    <row r="4849" spans="1:4" x14ac:dyDescent="0.3">
      <c r="A4849" s="10">
        <v>4843</v>
      </c>
      <c r="B4849" s="10">
        <v>1.4829164151313869E-4</v>
      </c>
      <c r="C4849" s="10">
        <f t="shared" si="242"/>
        <v>1.1415525114155251E-4</v>
      </c>
      <c r="D4849" s="10">
        <f t="shared" si="242"/>
        <v>1.1415525114155251E-4</v>
      </c>
    </row>
    <row r="4850" spans="1:4" x14ac:dyDescent="0.3">
      <c r="A4850" s="10">
        <v>4844</v>
      </c>
      <c r="B4850" s="10">
        <v>1.4635328023331881E-4</v>
      </c>
      <c r="C4850" s="10">
        <f t="shared" si="242"/>
        <v>1.1415525114155251E-4</v>
      </c>
      <c r="D4850" s="10">
        <f t="shared" si="242"/>
        <v>1.1415525114155251E-4</v>
      </c>
    </row>
    <row r="4851" spans="1:4" x14ac:dyDescent="0.3">
      <c r="A4851" s="10">
        <v>4845</v>
      </c>
      <c r="B4851" s="10">
        <v>1.4242253545113451E-4</v>
      </c>
      <c r="C4851" s="10">
        <f t="shared" si="242"/>
        <v>1.1415525114155251E-4</v>
      </c>
      <c r="D4851" s="10">
        <f t="shared" si="242"/>
        <v>1.1415525114155251E-4</v>
      </c>
    </row>
    <row r="4852" spans="1:4" x14ac:dyDescent="0.3">
      <c r="A4852" s="10">
        <v>4846</v>
      </c>
      <c r="B4852" s="10">
        <v>1.352806317386137E-4</v>
      </c>
      <c r="C4852" s="10">
        <f t="shared" si="242"/>
        <v>1.1415525114155251E-4</v>
      </c>
      <c r="D4852" s="10">
        <f t="shared" si="242"/>
        <v>1.1415525114155251E-4</v>
      </c>
    </row>
    <row r="4853" spans="1:4" x14ac:dyDescent="0.3">
      <c r="A4853" s="10">
        <v>4847</v>
      </c>
      <c r="B4853" s="10">
        <v>1.2904431094582679E-4</v>
      </c>
      <c r="C4853" s="10">
        <f t="shared" si="242"/>
        <v>1.1415525114155251E-4</v>
      </c>
      <c r="D4853" s="10">
        <f t="shared" si="242"/>
        <v>1.1415525114155251E-4</v>
      </c>
    </row>
    <row r="4854" spans="1:4" x14ac:dyDescent="0.3">
      <c r="A4854" s="10">
        <v>4848</v>
      </c>
      <c r="B4854" s="10">
        <v>1.2148588380127271E-4</v>
      </c>
      <c r="C4854" s="10">
        <f t="shared" si="242"/>
        <v>1.1415525114155251E-4</v>
      </c>
      <c r="D4854" s="10">
        <f t="shared" si="242"/>
        <v>1.1415525114155251E-4</v>
      </c>
    </row>
    <row r="4855" spans="1:4" x14ac:dyDescent="0.3">
      <c r="A4855" s="10">
        <v>4849</v>
      </c>
      <c r="B4855" s="10">
        <v>1.129188680004265E-4</v>
      </c>
      <c r="C4855" s="10">
        <f t="shared" si="242"/>
        <v>1.1415525114155251E-4</v>
      </c>
      <c r="D4855" s="10">
        <f t="shared" si="242"/>
        <v>1.1415525114155251E-4</v>
      </c>
    </row>
    <row r="4856" spans="1:4" x14ac:dyDescent="0.3">
      <c r="A4856" s="10">
        <v>4850</v>
      </c>
      <c r="B4856" s="10">
        <v>1.101330347605233E-4</v>
      </c>
      <c r="C4856" s="10">
        <f t="shared" si="242"/>
        <v>1.1415525114155251E-4</v>
      </c>
      <c r="D4856" s="10">
        <f t="shared" si="242"/>
        <v>1.1415525114155251E-4</v>
      </c>
    </row>
    <row r="4857" spans="1:4" x14ac:dyDescent="0.3">
      <c r="A4857" s="10">
        <v>4851</v>
      </c>
      <c r="B4857" s="10">
        <v>1.0821285576346459E-4</v>
      </c>
      <c r="C4857" s="10">
        <f t="shared" si="242"/>
        <v>1.1415525114155251E-4</v>
      </c>
      <c r="D4857" s="10">
        <f t="shared" si="242"/>
        <v>1.1415525114155251E-4</v>
      </c>
    </row>
    <row r="4858" spans="1:4" x14ac:dyDescent="0.3">
      <c r="A4858" s="10">
        <v>4852</v>
      </c>
      <c r="B4858" s="10">
        <v>1.071979248633142E-4</v>
      </c>
      <c r="C4858" s="10">
        <f t="shared" si="242"/>
        <v>1.1415525114155251E-4</v>
      </c>
      <c r="D4858" s="10">
        <f t="shared" si="242"/>
        <v>1.1415525114155251E-4</v>
      </c>
    </row>
    <row r="4859" spans="1:4" x14ac:dyDescent="0.3">
      <c r="A4859" s="10">
        <v>4853</v>
      </c>
      <c r="B4859" s="10">
        <v>1.066041361336854E-4</v>
      </c>
      <c r="C4859" s="10">
        <f t="shared" si="242"/>
        <v>1.1415525114155251E-4</v>
      </c>
      <c r="D4859" s="10">
        <f t="shared" si="242"/>
        <v>1.1415525114155251E-4</v>
      </c>
    </row>
    <row r="4860" spans="1:4" x14ac:dyDescent="0.3">
      <c r="A4860" s="10">
        <v>4854</v>
      </c>
      <c r="B4860" s="10">
        <v>1.078275422628197E-4</v>
      </c>
      <c r="C4860" s="10">
        <f t="shared" si="242"/>
        <v>1.1415525114155251E-4</v>
      </c>
      <c r="D4860" s="10">
        <f t="shared" si="242"/>
        <v>1.1415525114155251E-4</v>
      </c>
    </row>
    <row r="4861" spans="1:4" x14ac:dyDescent="0.3">
      <c r="A4861" s="10">
        <v>4855</v>
      </c>
      <c r="B4861" s="10">
        <v>1.100508764837107E-4</v>
      </c>
      <c r="C4861" s="10">
        <f t="shared" si="242"/>
        <v>1.1415525114155251E-4</v>
      </c>
      <c r="D4861" s="10">
        <f t="shared" si="242"/>
        <v>1.1415525114155251E-4</v>
      </c>
    </row>
    <row r="4862" spans="1:4" x14ac:dyDescent="0.3">
      <c r="A4862" s="10">
        <v>4856</v>
      </c>
      <c r="B4862" s="10">
        <v>1.160257621567334E-4</v>
      </c>
      <c r="C4862" s="10">
        <f t="shared" si="242"/>
        <v>1.1415525114155251E-4</v>
      </c>
      <c r="D4862" s="10">
        <f t="shared" si="242"/>
        <v>1.1415525114155251E-4</v>
      </c>
    </row>
    <row r="4863" spans="1:4" x14ac:dyDescent="0.3">
      <c r="A4863" s="10">
        <v>4857</v>
      </c>
      <c r="B4863" s="10">
        <v>1.254749709311919E-4</v>
      </c>
      <c r="C4863" s="10">
        <f t="shared" si="242"/>
        <v>1.1415525114155251E-4</v>
      </c>
      <c r="D4863" s="10">
        <f t="shared" si="242"/>
        <v>1.1415525114155251E-4</v>
      </c>
    </row>
    <row r="4864" spans="1:4" x14ac:dyDescent="0.3">
      <c r="A4864" s="10">
        <v>4858</v>
      </c>
      <c r="B4864" s="10">
        <v>1.311632541253339E-4</v>
      </c>
      <c r="C4864" s="10">
        <f t="shared" si="242"/>
        <v>1.1415525114155251E-4</v>
      </c>
      <c r="D4864" s="10">
        <f t="shared" si="242"/>
        <v>1.1415525114155251E-4</v>
      </c>
    </row>
    <row r="4865" spans="1:4" x14ac:dyDescent="0.3">
      <c r="A4865" s="10">
        <v>4859</v>
      </c>
      <c r="B4865" s="10">
        <v>1.348806487309919E-4</v>
      </c>
      <c r="C4865" s="10">
        <f t="shared" si="242"/>
        <v>1.1415525114155251E-4</v>
      </c>
      <c r="D4865" s="10">
        <f t="shared" si="242"/>
        <v>1.1415525114155251E-4</v>
      </c>
    </row>
    <row r="4866" spans="1:4" x14ac:dyDescent="0.3">
      <c r="A4866" s="10">
        <v>4860</v>
      </c>
      <c r="B4866" s="10">
        <v>1.3405415785818181E-4</v>
      </c>
      <c r="C4866" s="10">
        <f t="shared" ref="C4866:D4885" si="243">1/8760</f>
        <v>1.1415525114155251E-4</v>
      </c>
      <c r="D4866" s="10">
        <f t="shared" si="243"/>
        <v>1.1415525114155251E-4</v>
      </c>
    </row>
    <row r="4867" spans="1:4" x14ac:dyDescent="0.3">
      <c r="A4867" s="10">
        <v>4861</v>
      </c>
      <c r="B4867" s="10">
        <v>1.3322055967578719E-4</v>
      </c>
      <c r="C4867" s="10">
        <f t="shared" si="243"/>
        <v>1.1415525114155251E-4</v>
      </c>
      <c r="D4867" s="10">
        <f t="shared" si="243"/>
        <v>1.1415525114155251E-4</v>
      </c>
    </row>
    <row r="4868" spans="1:4" x14ac:dyDescent="0.3">
      <c r="A4868" s="10">
        <v>4862</v>
      </c>
      <c r="B4868" s="10">
        <v>1.3637084604470971E-4</v>
      </c>
      <c r="C4868" s="10">
        <f t="shared" si="243"/>
        <v>1.1415525114155251E-4</v>
      </c>
      <c r="D4868" s="10">
        <f t="shared" si="243"/>
        <v>1.1415525114155251E-4</v>
      </c>
    </row>
    <row r="4869" spans="1:4" x14ac:dyDescent="0.3">
      <c r="A4869" s="10">
        <v>4863</v>
      </c>
      <c r="B4869" s="10">
        <v>1.351275900750968E-4</v>
      </c>
      <c r="C4869" s="10">
        <f t="shared" si="243"/>
        <v>1.1415525114155251E-4</v>
      </c>
      <c r="D4869" s="10">
        <f t="shared" si="243"/>
        <v>1.1415525114155251E-4</v>
      </c>
    </row>
    <row r="4870" spans="1:4" x14ac:dyDescent="0.3">
      <c r="A4870" s="10">
        <v>4864</v>
      </c>
      <c r="B4870" s="10">
        <v>1.3481568778459701E-4</v>
      </c>
      <c r="C4870" s="10">
        <f t="shared" si="243"/>
        <v>1.1415525114155251E-4</v>
      </c>
      <c r="D4870" s="10">
        <f t="shared" si="243"/>
        <v>1.1415525114155251E-4</v>
      </c>
    </row>
    <row r="4871" spans="1:4" x14ac:dyDescent="0.3">
      <c r="A4871" s="10">
        <v>4865</v>
      </c>
      <c r="B4871" s="10">
        <v>1.3138469814069479E-4</v>
      </c>
      <c r="C4871" s="10">
        <f t="shared" si="243"/>
        <v>1.1415525114155251E-4</v>
      </c>
      <c r="D4871" s="10">
        <f t="shared" si="243"/>
        <v>1.1415525114155251E-4</v>
      </c>
    </row>
    <row r="4872" spans="1:4" x14ac:dyDescent="0.3">
      <c r="A4872" s="10">
        <v>4866</v>
      </c>
      <c r="B4872" s="10">
        <v>1.2958206789591149E-4</v>
      </c>
      <c r="C4872" s="10">
        <f t="shared" si="243"/>
        <v>1.1415525114155251E-4</v>
      </c>
      <c r="D4872" s="10">
        <f t="shared" si="243"/>
        <v>1.1415525114155251E-4</v>
      </c>
    </row>
    <row r="4873" spans="1:4" x14ac:dyDescent="0.3">
      <c r="A4873" s="10">
        <v>4867</v>
      </c>
      <c r="B4873" s="10">
        <v>1.2933215727105641E-4</v>
      </c>
      <c r="C4873" s="10">
        <f t="shared" si="243"/>
        <v>1.1415525114155251E-4</v>
      </c>
      <c r="D4873" s="10">
        <f t="shared" si="243"/>
        <v>1.1415525114155251E-4</v>
      </c>
    </row>
    <row r="4874" spans="1:4" x14ac:dyDescent="0.3">
      <c r="A4874" s="10">
        <v>4868</v>
      </c>
      <c r="B4874" s="10">
        <v>1.2938341952424231E-4</v>
      </c>
      <c r="C4874" s="10">
        <f t="shared" si="243"/>
        <v>1.1415525114155251E-4</v>
      </c>
      <c r="D4874" s="10">
        <f t="shared" si="243"/>
        <v>1.1415525114155251E-4</v>
      </c>
    </row>
    <row r="4875" spans="1:4" x14ac:dyDescent="0.3">
      <c r="A4875" s="10">
        <v>4869</v>
      </c>
      <c r="B4875" s="10">
        <v>1.2802972322189699E-4</v>
      </c>
      <c r="C4875" s="10">
        <f t="shared" si="243"/>
        <v>1.1415525114155251E-4</v>
      </c>
      <c r="D4875" s="10">
        <f t="shared" si="243"/>
        <v>1.1415525114155251E-4</v>
      </c>
    </row>
    <row r="4876" spans="1:4" x14ac:dyDescent="0.3">
      <c r="A4876" s="10">
        <v>4870</v>
      </c>
      <c r="B4876" s="10">
        <v>1.2292964836994039E-4</v>
      </c>
      <c r="C4876" s="10">
        <f t="shared" si="243"/>
        <v>1.1415525114155251E-4</v>
      </c>
      <c r="D4876" s="10">
        <f t="shared" si="243"/>
        <v>1.1415525114155251E-4</v>
      </c>
    </row>
    <row r="4877" spans="1:4" x14ac:dyDescent="0.3">
      <c r="A4877" s="10">
        <v>4871</v>
      </c>
      <c r="B4877" s="10">
        <v>1.17288046949619E-4</v>
      </c>
      <c r="C4877" s="10">
        <f t="shared" si="243"/>
        <v>1.1415525114155251E-4</v>
      </c>
      <c r="D4877" s="10">
        <f t="shared" si="243"/>
        <v>1.1415525114155251E-4</v>
      </c>
    </row>
    <row r="4878" spans="1:4" x14ac:dyDescent="0.3">
      <c r="A4878" s="10">
        <v>4872</v>
      </c>
      <c r="B4878" s="10">
        <v>1.120585341334064E-4</v>
      </c>
      <c r="C4878" s="10">
        <f t="shared" si="243"/>
        <v>1.1415525114155251E-4</v>
      </c>
      <c r="D4878" s="10">
        <f t="shared" si="243"/>
        <v>1.1415525114155251E-4</v>
      </c>
    </row>
    <row r="4879" spans="1:4" x14ac:dyDescent="0.3">
      <c r="A4879" s="10">
        <v>4873</v>
      </c>
      <c r="B4879" s="10">
        <v>1.077358824230979E-4</v>
      </c>
      <c r="C4879" s="10">
        <f t="shared" si="243"/>
        <v>1.1415525114155251E-4</v>
      </c>
      <c r="D4879" s="10">
        <f t="shared" si="243"/>
        <v>1.1415525114155251E-4</v>
      </c>
    </row>
    <row r="4880" spans="1:4" x14ac:dyDescent="0.3">
      <c r="A4880" s="10">
        <v>4874</v>
      </c>
      <c r="B4880" s="10">
        <v>1.0485526471445429E-4</v>
      </c>
      <c r="C4880" s="10">
        <f t="shared" si="243"/>
        <v>1.1415525114155251E-4</v>
      </c>
      <c r="D4880" s="10">
        <f t="shared" si="243"/>
        <v>1.1415525114155251E-4</v>
      </c>
    </row>
    <row r="4881" spans="1:4" x14ac:dyDescent="0.3">
      <c r="A4881" s="10">
        <v>4875</v>
      </c>
      <c r="B4881" s="10">
        <v>1.053856738594689E-4</v>
      </c>
      <c r="C4881" s="10">
        <f t="shared" si="243"/>
        <v>1.1415525114155251E-4</v>
      </c>
      <c r="D4881" s="10">
        <f t="shared" si="243"/>
        <v>1.1415525114155251E-4</v>
      </c>
    </row>
    <row r="4882" spans="1:4" x14ac:dyDescent="0.3">
      <c r="A4882" s="10">
        <v>4876</v>
      </c>
      <c r="B4882" s="10">
        <v>1.0406688276253361E-4</v>
      </c>
      <c r="C4882" s="10">
        <f t="shared" si="243"/>
        <v>1.1415525114155251E-4</v>
      </c>
      <c r="D4882" s="10">
        <f t="shared" si="243"/>
        <v>1.1415525114155251E-4</v>
      </c>
    </row>
    <row r="4883" spans="1:4" x14ac:dyDescent="0.3">
      <c r="A4883" s="10">
        <v>4877</v>
      </c>
      <c r="B4883" s="10">
        <v>1.030103535303372E-4</v>
      </c>
      <c r="C4883" s="10">
        <f t="shared" si="243"/>
        <v>1.1415525114155251E-4</v>
      </c>
      <c r="D4883" s="10">
        <f t="shared" si="243"/>
        <v>1.1415525114155251E-4</v>
      </c>
    </row>
    <row r="4884" spans="1:4" x14ac:dyDescent="0.3">
      <c r="A4884" s="10">
        <v>4878</v>
      </c>
      <c r="B4884" s="10">
        <v>1.04422982573114E-4</v>
      </c>
      <c r="C4884" s="10">
        <f t="shared" si="243"/>
        <v>1.1415525114155251E-4</v>
      </c>
      <c r="D4884" s="10">
        <f t="shared" si="243"/>
        <v>1.1415525114155251E-4</v>
      </c>
    </row>
    <row r="4885" spans="1:4" x14ac:dyDescent="0.3">
      <c r="A4885" s="10">
        <v>4879</v>
      </c>
      <c r="B4885" s="10">
        <v>1.0846708668765851E-4</v>
      </c>
      <c r="C4885" s="10">
        <f t="shared" si="243"/>
        <v>1.1415525114155251E-4</v>
      </c>
      <c r="D4885" s="10">
        <f t="shared" si="243"/>
        <v>1.1415525114155251E-4</v>
      </c>
    </row>
    <row r="4886" spans="1:4" x14ac:dyDescent="0.3">
      <c r="A4886" s="10">
        <v>4880</v>
      </c>
      <c r="B4886" s="10">
        <v>1.07416945132986E-4</v>
      </c>
      <c r="C4886" s="10">
        <f t="shared" ref="C4886:D4905" si="244">1/8760</f>
        <v>1.1415525114155251E-4</v>
      </c>
      <c r="D4886" s="10">
        <f t="shared" si="244"/>
        <v>1.1415525114155251E-4</v>
      </c>
    </row>
    <row r="4887" spans="1:4" x14ac:dyDescent="0.3">
      <c r="A4887" s="10">
        <v>4881</v>
      </c>
      <c r="B4887" s="10">
        <v>1.1132195488880181E-4</v>
      </c>
      <c r="C4887" s="10">
        <f t="shared" si="244"/>
        <v>1.1415525114155251E-4</v>
      </c>
      <c r="D4887" s="10">
        <f t="shared" si="244"/>
        <v>1.1415525114155251E-4</v>
      </c>
    </row>
    <row r="4888" spans="1:4" x14ac:dyDescent="0.3">
      <c r="A4888" s="10">
        <v>4882</v>
      </c>
      <c r="B4888" s="10">
        <v>1.150966582392195E-4</v>
      </c>
      <c r="C4888" s="10">
        <f t="shared" si="244"/>
        <v>1.1415525114155251E-4</v>
      </c>
      <c r="D4888" s="10">
        <f t="shared" si="244"/>
        <v>1.1415525114155251E-4</v>
      </c>
    </row>
    <row r="4889" spans="1:4" x14ac:dyDescent="0.3">
      <c r="A4889" s="10">
        <v>4883</v>
      </c>
      <c r="B4889" s="10">
        <v>1.181902837768104E-4</v>
      </c>
      <c r="C4889" s="10">
        <f t="shared" si="244"/>
        <v>1.1415525114155251E-4</v>
      </c>
      <c r="D4889" s="10">
        <f t="shared" si="244"/>
        <v>1.1415525114155251E-4</v>
      </c>
    </row>
    <row r="4890" spans="1:4" x14ac:dyDescent="0.3">
      <c r="A4890" s="10">
        <v>4884</v>
      </c>
      <c r="B4890" s="10">
        <v>1.176241897513086E-4</v>
      </c>
      <c r="C4890" s="10">
        <f t="shared" si="244"/>
        <v>1.1415525114155251E-4</v>
      </c>
      <c r="D4890" s="10">
        <f t="shared" si="244"/>
        <v>1.1415525114155251E-4</v>
      </c>
    </row>
    <row r="4891" spans="1:4" x14ac:dyDescent="0.3">
      <c r="A4891" s="10">
        <v>4885</v>
      </c>
      <c r="B4891" s="10">
        <v>1.190369642694638E-4</v>
      </c>
      <c r="C4891" s="10">
        <f t="shared" si="244"/>
        <v>1.1415525114155251E-4</v>
      </c>
      <c r="D4891" s="10">
        <f t="shared" si="244"/>
        <v>1.1415525114155251E-4</v>
      </c>
    </row>
    <row r="4892" spans="1:4" x14ac:dyDescent="0.3">
      <c r="A4892" s="10">
        <v>4886</v>
      </c>
      <c r="B4892" s="10">
        <v>1.2036331178626599E-4</v>
      </c>
      <c r="C4892" s="10">
        <f t="shared" si="244"/>
        <v>1.1415525114155251E-4</v>
      </c>
      <c r="D4892" s="10">
        <f t="shared" si="244"/>
        <v>1.1415525114155251E-4</v>
      </c>
    </row>
    <row r="4893" spans="1:4" x14ac:dyDescent="0.3">
      <c r="A4893" s="10">
        <v>4887</v>
      </c>
      <c r="B4893" s="10">
        <v>1.190810244895849E-4</v>
      </c>
      <c r="C4893" s="10">
        <f t="shared" si="244"/>
        <v>1.1415525114155251E-4</v>
      </c>
      <c r="D4893" s="10">
        <f t="shared" si="244"/>
        <v>1.1415525114155251E-4</v>
      </c>
    </row>
    <row r="4894" spans="1:4" x14ac:dyDescent="0.3">
      <c r="A4894" s="10">
        <v>4888</v>
      </c>
      <c r="B4894" s="10">
        <v>1.193058877150511E-4</v>
      </c>
      <c r="C4894" s="10">
        <f t="shared" si="244"/>
        <v>1.1415525114155251E-4</v>
      </c>
      <c r="D4894" s="10">
        <f t="shared" si="244"/>
        <v>1.1415525114155251E-4</v>
      </c>
    </row>
    <row r="4895" spans="1:4" x14ac:dyDescent="0.3">
      <c r="A4895" s="10">
        <v>4889</v>
      </c>
      <c r="B4895" s="10">
        <v>1.1966154033863951E-4</v>
      </c>
      <c r="C4895" s="10">
        <f t="shared" si="244"/>
        <v>1.1415525114155251E-4</v>
      </c>
      <c r="D4895" s="10">
        <f t="shared" si="244"/>
        <v>1.1415525114155251E-4</v>
      </c>
    </row>
    <row r="4896" spans="1:4" x14ac:dyDescent="0.3">
      <c r="A4896" s="10">
        <v>4890</v>
      </c>
      <c r="B4896" s="10">
        <v>1.211174206675699E-4</v>
      </c>
      <c r="C4896" s="10">
        <f t="shared" si="244"/>
        <v>1.1415525114155251E-4</v>
      </c>
      <c r="D4896" s="10">
        <f t="shared" si="244"/>
        <v>1.1415525114155251E-4</v>
      </c>
    </row>
    <row r="4897" spans="1:4" x14ac:dyDescent="0.3">
      <c r="A4897" s="10">
        <v>4891</v>
      </c>
      <c r="B4897" s="10">
        <v>1.236684725937538E-4</v>
      </c>
      <c r="C4897" s="10">
        <f t="shared" si="244"/>
        <v>1.1415525114155251E-4</v>
      </c>
      <c r="D4897" s="10">
        <f t="shared" si="244"/>
        <v>1.1415525114155251E-4</v>
      </c>
    </row>
    <row r="4898" spans="1:4" x14ac:dyDescent="0.3">
      <c r="A4898" s="10">
        <v>4892</v>
      </c>
      <c r="B4898" s="10">
        <v>1.25576162584021E-4</v>
      </c>
      <c r="C4898" s="10">
        <f t="shared" si="244"/>
        <v>1.1415525114155251E-4</v>
      </c>
      <c r="D4898" s="10">
        <f t="shared" si="244"/>
        <v>1.1415525114155251E-4</v>
      </c>
    </row>
    <row r="4899" spans="1:4" x14ac:dyDescent="0.3">
      <c r="A4899" s="10">
        <v>4893</v>
      </c>
      <c r="B4899" s="10">
        <v>1.2307883818255799E-4</v>
      </c>
      <c r="C4899" s="10">
        <f t="shared" si="244"/>
        <v>1.1415525114155251E-4</v>
      </c>
      <c r="D4899" s="10">
        <f t="shared" si="244"/>
        <v>1.1415525114155251E-4</v>
      </c>
    </row>
    <row r="4900" spans="1:4" x14ac:dyDescent="0.3">
      <c r="A4900" s="10">
        <v>4894</v>
      </c>
      <c r="B4900" s="10">
        <v>1.1848629577050281E-4</v>
      </c>
      <c r="C4900" s="10">
        <f t="shared" si="244"/>
        <v>1.1415525114155251E-4</v>
      </c>
      <c r="D4900" s="10">
        <f t="shared" si="244"/>
        <v>1.1415525114155251E-4</v>
      </c>
    </row>
    <row r="4901" spans="1:4" x14ac:dyDescent="0.3">
      <c r="A4901" s="10">
        <v>4895</v>
      </c>
      <c r="B4901" s="10">
        <v>1.139195793784531E-4</v>
      </c>
      <c r="C4901" s="10">
        <f t="shared" si="244"/>
        <v>1.1415525114155251E-4</v>
      </c>
      <c r="D4901" s="10">
        <f t="shared" si="244"/>
        <v>1.1415525114155251E-4</v>
      </c>
    </row>
    <row r="4902" spans="1:4" x14ac:dyDescent="0.3">
      <c r="A4902" s="10">
        <v>4896</v>
      </c>
      <c r="B4902" s="10">
        <v>1.090283460647683E-4</v>
      </c>
      <c r="C4902" s="10">
        <f t="shared" si="244"/>
        <v>1.1415525114155251E-4</v>
      </c>
      <c r="D4902" s="10">
        <f t="shared" si="244"/>
        <v>1.1415525114155251E-4</v>
      </c>
    </row>
    <row r="4903" spans="1:4" x14ac:dyDescent="0.3">
      <c r="A4903" s="10">
        <v>4897</v>
      </c>
      <c r="B4903" s="10">
        <v>1.0700837770972681E-4</v>
      </c>
      <c r="C4903" s="10">
        <f t="shared" si="244"/>
        <v>1.1415525114155251E-4</v>
      </c>
      <c r="D4903" s="10">
        <f t="shared" si="244"/>
        <v>1.1415525114155251E-4</v>
      </c>
    </row>
    <row r="4904" spans="1:4" x14ac:dyDescent="0.3">
      <c r="A4904" s="10">
        <v>4898</v>
      </c>
      <c r="B4904" s="10">
        <v>1.039147366920415E-4</v>
      </c>
      <c r="C4904" s="10">
        <f t="shared" si="244"/>
        <v>1.1415525114155251E-4</v>
      </c>
      <c r="D4904" s="10">
        <f t="shared" si="244"/>
        <v>1.1415525114155251E-4</v>
      </c>
    </row>
    <row r="4905" spans="1:4" x14ac:dyDescent="0.3">
      <c r="A4905" s="10">
        <v>4899</v>
      </c>
      <c r="B4905" s="10">
        <v>1.022497238147572E-4</v>
      </c>
      <c r="C4905" s="10">
        <f t="shared" si="244"/>
        <v>1.1415525114155251E-4</v>
      </c>
      <c r="D4905" s="10">
        <f t="shared" si="244"/>
        <v>1.1415525114155251E-4</v>
      </c>
    </row>
    <row r="4906" spans="1:4" x14ac:dyDescent="0.3">
      <c r="A4906" s="10">
        <v>4900</v>
      </c>
      <c r="B4906" s="10">
        <v>1.037575787299997E-4</v>
      </c>
      <c r="C4906" s="10">
        <f t="shared" ref="C4906:D4925" si="245">1/8760</f>
        <v>1.1415525114155251E-4</v>
      </c>
      <c r="D4906" s="10">
        <f t="shared" si="245"/>
        <v>1.1415525114155251E-4</v>
      </c>
    </row>
    <row r="4907" spans="1:4" x14ac:dyDescent="0.3">
      <c r="A4907" s="10">
        <v>4901</v>
      </c>
      <c r="B4907" s="10">
        <v>1.05225776129314E-4</v>
      </c>
      <c r="C4907" s="10">
        <f t="shared" si="245"/>
        <v>1.1415525114155251E-4</v>
      </c>
      <c r="D4907" s="10">
        <f t="shared" si="245"/>
        <v>1.1415525114155251E-4</v>
      </c>
    </row>
    <row r="4908" spans="1:4" x14ac:dyDescent="0.3">
      <c r="A4908" s="10">
        <v>4902</v>
      </c>
      <c r="B4908" s="10">
        <v>1.085073707369165E-4</v>
      </c>
      <c r="C4908" s="10">
        <f t="shared" si="245"/>
        <v>1.1415525114155251E-4</v>
      </c>
      <c r="D4908" s="10">
        <f t="shared" si="245"/>
        <v>1.1415525114155251E-4</v>
      </c>
    </row>
    <row r="4909" spans="1:4" x14ac:dyDescent="0.3">
      <c r="A4909" s="10">
        <v>4903</v>
      </c>
      <c r="B4909" s="10">
        <v>1.163758234731828E-4</v>
      </c>
      <c r="C4909" s="10">
        <f t="shared" si="245"/>
        <v>1.1415525114155251E-4</v>
      </c>
      <c r="D4909" s="10">
        <f t="shared" si="245"/>
        <v>1.1415525114155251E-4</v>
      </c>
    </row>
    <row r="4910" spans="1:4" x14ac:dyDescent="0.3">
      <c r="A4910" s="10">
        <v>4904</v>
      </c>
      <c r="B4910" s="10">
        <v>1.276610251884306E-4</v>
      </c>
      <c r="C4910" s="10">
        <f t="shared" si="245"/>
        <v>1.1415525114155251E-4</v>
      </c>
      <c r="D4910" s="10">
        <f t="shared" si="245"/>
        <v>1.1415525114155251E-4</v>
      </c>
    </row>
    <row r="4911" spans="1:4" x14ac:dyDescent="0.3">
      <c r="A4911" s="10">
        <v>4905</v>
      </c>
      <c r="B4911" s="10">
        <v>1.385030153276927E-4</v>
      </c>
      <c r="C4911" s="10">
        <f t="shared" si="245"/>
        <v>1.1415525114155251E-4</v>
      </c>
      <c r="D4911" s="10">
        <f t="shared" si="245"/>
        <v>1.1415525114155251E-4</v>
      </c>
    </row>
    <row r="4912" spans="1:4" x14ac:dyDescent="0.3">
      <c r="A4912" s="10">
        <v>4906</v>
      </c>
      <c r="B4912" s="10">
        <v>1.4504065266734579E-4</v>
      </c>
      <c r="C4912" s="10">
        <f t="shared" si="245"/>
        <v>1.1415525114155251E-4</v>
      </c>
      <c r="D4912" s="10">
        <f t="shared" si="245"/>
        <v>1.1415525114155251E-4</v>
      </c>
    </row>
    <row r="4913" spans="1:4" x14ac:dyDescent="0.3">
      <c r="A4913" s="10">
        <v>4907</v>
      </c>
      <c r="B4913" s="10">
        <v>1.4885304911373121E-4</v>
      </c>
      <c r="C4913" s="10">
        <f t="shared" si="245"/>
        <v>1.1415525114155251E-4</v>
      </c>
      <c r="D4913" s="10">
        <f t="shared" si="245"/>
        <v>1.1415525114155251E-4</v>
      </c>
    </row>
    <row r="4914" spans="1:4" x14ac:dyDescent="0.3">
      <c r="A4914" s="10">
        <v>4908</v>
      </c>
      <c r="B4914" s="10">
        <v>1.450322747633249E-4</v>
      </c>
      <c r="C4914" s="10">
        <f t="shared" si="245"/>
        <v>1.1415525114155251E-4</v>
      </c>
      <c r="D4914" s="10">
        <f t="shared" si="245"/>
        <v>1.1415525114155251E-4</v>
      </c>
    </row>
    <row r="4915" spans="1:4" x14ac:dyDescent="0.3">
      <c r="A4915" s="10">
        <v>4909</v>
      </c>
      <c r="B4915" s="10">
        <v>1.4394523578073389E-4</v>
      </c>
      <c r="C4915" s="10">
        <f t="shared" si="245"/>
        <v>1.1415525114155251E-4</v>
      </c>
      <c r="D4915" s="10">
        <f t="shared" si="245"/>
        <v>1.1415525114155251E-4</v>
      </c>
    </row>
    <row r="4916" spans="1:4" x14ac:dyDescent="0.3">
      <c r="A4916" s="10">
        <v>4910</v>
      </c>
      <c r="B4916" s="10">
        <v>1.4890124701056169E-4</v>
      </c>
      <c r="C4916" s="10">
        <f t="shared" si="245"/>
        <v>1.1415525114155251E-4</v>
      </c>
      <c r="D4916" s="10">
        <f t="shared" si="245"/>
        <v>1.1415525114155251E-4</v>
      </c>
    </row>
    <row r="4917" spans="1:4" x14ac:dyDescent="0.3">
      <c r="A4917" s="10">
        <v>4911</v>
      </c>
      <c r="B4917" s="10">
        <v>1.463591383189966E-4</v>
      </c>
      <c r="C4917" s="10">
        <f t="shared" si="245"/>
        <v>1.1415525114155251E-4</v>
      </c>
      <c r="D4917" s="10">
        <f t="shared" si="245"/>
        <v>1.1415525114155251E-4</v>
      </c>
    </row>
    <row r="4918" spans="1:4" x14ac:dyDescent="0.3">
      <c r="A4918" s="10">
        <v>4912</v>
      </c>
      <c r="B4918" s="10">
        <v>1.455363701170471E-4</v>
      </c>
      <c r="C4918" s="10">
        <f t="shared" si="245"/>
        <v>1.1415525114155251E-4</v>
      </c>
      <c r="D4918" s="10">
        <f t="shared" si="245"/>
        <v>1.1415525114155251E-4</v>
      </c>
    </row>
    <row r="4919" spans="1:4" x14ac:dyDescent="0.3">
      <c r="A4919" s="10">
        <v>4913</v>
      </c>
      <c r="B4919" s="10">
        <v>1.4439662693219759E-4</v>
      </c>
      <c r="C4919" s="10">
        <f t="shared" si="245"/>
        <v>1.1415525114155251E-4</v>
      </c>
      <c r="D4919" s="10">
        <f t="shared" si="245"/>
        <v>1.1415525114155251E-4</v>
      </c>
    </row>
    <row r="4920" spans="1:4" x14ac:dyDescent="0.3">
      <c r="A4920" s="10">
        <v>4914</v>
      </c>
      <c r="B4920" s="10">
        <v>1.4315655317548759E-4</v>
      </c>
      <c r="C4920" s="10">
        <f t="shared" si="245"/>
        <v>1.1415525114155251E-4</v>
      </c>
      <c r="D4920" s="10">
        <f t="shared" si="245"/>
        <v>1.1415525114155251E-4</v>
      </c>
    </row>
    <row r="4921" spans="1:4" x14ac:dyDescent="0.3">
      <c r="A4921" s="10">
        <v>4915</v>
      </c>
      <c r="B4921" s="10">
        <v>1.403745556710336E-4</v>
      </c>
      <c r="C4921" s="10">
        <f t="shared" si="245"/>
        <v>1.1415525114155251E-4</v>
      </c>
      <c r="D4921" s="10">
        <f t="shared" si="245"/>
        <v>1.1415525114155251E-4</v>
      </c>
    </row>
    <row r="4922" spans="1:4" x14ac:dyDescent="0.3">
      <c r="A4922" s="10">
        <v>4916</v>
      </c>
      <c r="B4922" s="10">
        <v>1.4034727906341599E-4</v>
      </c>
      <c r="C4922" s="10">
        <f t="shared" si="245"/>
        <v>1.1415525114155251E-4</v>
      </c>
      <c r="D4922" s="10">
        <f t="shared" si="245"/>
        <v>1.1415525114155251E-4</v>
      </c>
    </row>
    <row r="4923" spans="1:4" x14ac:dyDescent="0.3">
      <c r="A4923" s="10">
        <v>4917</v>
      </c>
      <c r="B4923" s="10">
        <v>1.3480044645759211E-4</v>
      </c>
      <c r="C4923" s="10">
        <f t="shared" si="245"/>
        <v>1.1415525114155251E-4</v>
      </c>
      <c r="D4923" s="10">
        <f t="shared" si="245"/>
        <v>1.1415525114155251E-4</v>
      </c>
    </row>
    <row r="4924" spans="1:4" x14ac:dyDescent="0.3">
      <c r="A4924" s="10">
        <v>4918</v>
      </c>
      <c r="B4924" s="10">
        <v>1.2966520954816089E-4</v>
      </c>
      <c r="C4924" s="10">
        <f t="shared" si="245"/>
        <v>1.1415525114155251E-4</v>
      </c>
      <c r="D4924" s="10">
        <f t="shared" si="245"/>
        <v>1.1415525114155251E-4</v>
      </c>
    </row>
    <row r="4925" spans="1:4" x14ac:dyDescent="0.3">
      <c r="A4925" s="10">
        <v>4919</v>
      </c>
      <c r="B4925" s="10">
        <v>1.2345492209650031E-4</v>
      </c>
      <c r="C4925" s="10">
        <f t="shared" si="245"/>
        <v>1.1415525114155251E-4</v>
      </c>
      <c r="D4925" s="10">
        <f t="shared" si="245"/>
        <v>1.1415525114155251E-4</v>
      </c>
    </row>
    <row r="4926" spans="1:4" x14ac:dyDescent="0.3">
      <c r="A4926" s="10">
        <v>4920</v>
      </c>
      <c r="B4926" s="10">
        <v>1.178955778847458E-4</v>
      </c>
      <c r="C4926" s="10">
        <f t="shared" ref="C4926:D4945" si="246">1/8760</f>
        <v>1.1415525114155251E-4</v>
      </c>
      <c r="D4926" s="10">
        <f t="shared" si="246"/>
        <v>1.1415525114155251E-4</v>
      </c>
    </row>
    <row r="4927" spans="1:4" x14ac:dyDescent="0.3">
      <c r="A4927" s="10">
        <v>4921</v>
      </c>
      <c r="B4927" s="10">
        <v>1.1398856294478469E-4</v>
      </c>
      <c r="C4927" s="10">
        <f t="shared" si="246"/>
        <v>1.1415525114155251E-4</v>
      </c>
      <c r="D4927" s="10">
        <f t="shared" si="246"/>
        <v>1.1415525114155251E-4</v>
      </c>
    </row>
    <row r="4928" spans="1:4" x14ac:dyDescent="0.3">
      <c r="A4928" s="10">
        <v>4922</v>
      </c>
      <c r="B4928" s="10">
        <v>1.112590861453892E-4</v>
      </c>
      <c r="C4928" s="10">
        <f t="shared" si="246"/>
        <v>1.1415525114155251E-4</v>
      </c>
      <c r="D4928" s="10">
        <f t="shared" si="246"/>
        <v>1.1415525114155251E-4</v>
      </c>
    </row>
    <row r="4929" spans="1:4" x14ac:dyDescent="0.3">
      <c r="A4929" s="10">
        <v>4923</v>
      </c>
      <c r="B4929" s="10">
        <v>1.1093400301667159E-4</v>
      </c>
      <c r="C4929" s="10">
        <f t="shared" si="246"/>
        <v>1.1415525114155251E-4</v>
      </c>
      <c r="D4929" s="10">
        <f t="shared" si="246"/>
        <v>1.1415525114155251E-4</v>
      </c>
    </row>
    <row r="4930" spans="1:4" x14ac:dyDescent="0.3">
      <c r="A4930" s="10">
        <v>4924</v>
      </c>
      <c r="B4930" s="10">
        <v>1.109337205819761E-4</v>
      </c>
      <c r="C4930" s="10">
        <f t="shared" si="246"/>
        <v>1.1415525114155251E-4</v>
      </c>
      <c r="D4930" s="10">
        <f t="shared" si="246"/>
        <v>1.1415525114155251E-4</v>
      </c>
    </row>
    <row r="4931" spans="1:4" x14ac:dyDescent="0.3">
      <c r="A4931" s="10">
        <v>4925</v>
      </c>
      <c r="B4931" s="10">
        <v>1.118620398678736E-4</v>
      </c>
      <c r="C4931" s="10">
        <f t="shared" si="246"/>
        <v>1.1415525114155251E-4</v>
      </c>
      <c r="D4931" s="10">
        <f t="shared" si="246"/>
        <v>1.1415525114155251E-4</v>
      </c>
    </row>
    <row r="4932" spans="1:4" x14ac:dyDescent="0.3">
      <c r="A4932" s="10">
        <v>4926</v>
      </c>
      <c r="B4932" s="10">
        <v>1.140016115639739E-4</v>
      </c>
      <c r="C4932" s="10">
        <f t="shared" si="246"/>
        <v>1.1415525114155251E-4</v>
      </c>
      <c r="D4932" s="10">
        <f t="shared" si="246"/>
        <v>1.1415525114155251E-4</v>
      </c>
    </row>
    <row r="4933" spans="1:4" x14ac:dyDescent="0.3">
      <c r="A4933" s="10">
        <v>4927</v>
      </c>
      <c r="B4933" s="10">
        <v>1.1814214556895801E-4</v>
      </c>
      <c r="C4933" s="10">
        <f t="shared" si="246"/>
        <v>1.1415525114155251E-4</v>
      </c>
      <c r="D4933" s="10">
        <f t="shared" si="246"/>
        <v>1.1415525114155251E-4</v>
      </c>
    </row>
    <row r="4934" spans="1:4" x14ac:dyDescent="0.3">
      <c r="A4934" s="10">
        <v>4928</v>
      </c>
      <c r="B4934" s="10">
        <v>1.2809454329732779E-4</v>
      </c>
      <c r="C4934" s="10">
        <f t="shared" si="246"/>
        <v>1.1415525114155251E-4</v>
      </c>
      <c r="D4934" s="10">
        <f t="shared" si="246"/>
        <v>1.1415525114155251E-4</v>
      </c>
    </row>
    <row r="4935" spans="1:4" x14ac:dyDescent="0.3">
      <c r="A4935" s="10">
        <v>4929</v>
      </c>
      <c r="B4935" s="10">
        <v>1.3881860547654279E-4</v>
      </c>
      <c r="C4935" s="10">
        <f t="shared" si="246"/>
        <v>1.1415525114155251E-4</v>
      </c>
      <c r="D4935" s="10">
        <f t="shared" si="246"/>
        <v>1.1415525114155251E-4</v>
      </c>
    </row>
    <row r="4936" spans="1:4" x14ac:dyDescent="0.3">
      <c r="A4936" s="10">
        <v>4930</v>
      </c>
      <c r="B4936" s="10">
        <v>1.4497431751953819E-4</v>
      </c>
      <c r="C4936" s="10">
        <f t="shared" si="246"/>
        <v>1.1415525114155251E-4</v>
      </c>
      <c r="D4936" s="10">
        <f t="shared" si="246"/>
        <v>1.1415525114155251E-4</v>
      </c>
    </row>
    <row r="4937" spans="1:4" x14ac:dyDescent="0.3">
      <c r="A4937" s="10">
        <v>4931</v>
      </c>
      <c r="B4937" s="10">
        <v>1.482695876930238E-4</v>
      </c>
      <c r="C4937" s="10">
        <f t="shared" si="246"/>
        <v>1.1415525114155251E-4</v>
      </c>
      <c r="D4937" s="10">
        <f t="shared" si="246"/>
        <v>1.1415525114155251E-4</v>
      </c>
    </row>
    <row r="4938" spans="1:4" x14ac:dyDescent="0.3">
      <c r="A4938" s="10">
        <v>4932</v>
      </c>
      <c r="B4938" s="10">
        <v>1.448403464921983E-4</v>
      </c>
      <c r="C4938" s="10">
        <f t="shared" si="246"/>
        <v>1.1415525114155251E-4</v>
      </c>
      <c r="D4938" s="10">
        <f t="shared" si="246"/>
        <v>1.1415525114155251E-4</v>
      </c>
    </row>
    <row r="4939" spans="1:4" x14ac:dyDescent="0.3">
      <c r="A4939" s="10">
        <v>4933</v>
      </c>
      <c r="B4939" s="10">
        <v>1.4354736564620201E-4</v>
      </c>
      <c r="C4939" s="10">
        <f t="shared" si="246"/>
        <v>1.1415525114155251E-4</v>
      </c>
      <c r="D4939" s="10">
        <f t="shared" si="246"/>
        <v>1.1415525114155251E-4</v>
      </c>
    </row>
    <row r="4940" spans="1:4" x14ac:dyDescent="0.3">
      <c r="A4940" s="10">
        <v>4934</v>
      </c>
      <c r="B4940" s="10">
        <v>1.5099463107299399E-4</v>
      </c>
      <c r="C4940" s="10">
        <f t="shared" si="246"/>
        <v>1.1415525114155251E-4</v>
      </c>
      <c r="D4940" s="10">
        <f t="shared" si="246"/>
        <v>1.1415525114155251E-4</v>
      </c>
    </row>
    <row r="4941" spans="1:4" x14ac:dyDescent="0.3">
      <c r="A4941" s="10">
        <v>4935</v>
      </c>
      <c r="B4941" s="10">
        <v>1.5053192730814089E-4</v>
      </c>
      <c r="C4941" s="10">
        <f t="shared" si="246"/>
        <v>1.1415525114155251E-4</v>
      </c>
      <c r="D4941" s="10">
        <f t="shared" si="246"/>
        <v>1.1415525114155251E-4</v>
      </c>
    </row>
    <row r="4942" spans="1:4" x14ac:dyDescent="0.3">
      <c r="A4942" s="10">
        <v>4936</v>
      </c>
      <c r="B4942" s="10">
        <v>1.494709088198627E-4</v>
      </c>
      <c r="C4942" s="10">
        <f t="shared" si="246"/>
        <v>1.1415525114155251E-4</v>
      </c>
      <c r="D4942" s="10">
        <f t="shared" si="246"/>
        <v>1.1415525114155251E-4</v>
      </c>
    </row>
    <row r="4943" spans="1:4" x14ac:dyDescent="0.3">
      <c r="A4943" s="10">
        <v>4937</v>
      </c>
      <c r="B4943" s="10">
        <v>1.4858728323996679E-4</v>
      </c>
      <c r="C4943" s="10">
        <f t="shared" si="246"/>
        <v>1.1415525114155251E-4</v>
      </c>
      <c r="D4943" s="10">
        <f t="shared" si="246"/>
        <v>1.1415525114155251E-4</v>
      </c>
    </row>
    <row r="4944" spans="1:4" x14ac:dyDescent="0.3">
      <c r="A4944" s="10">
        <v>4938</v>
      </c>
      <c r="B4944" s="10">
        <v>1.452082715103387E-4</v>
      </c>
      <c r="C4944" s="10">
        <f t="shared" si="246"/>
        <v>1.1415525114155251E-4</v>
      </c>
      <c r="D4944" s="10">
        <f t="shared" si="246"/>
        <v>1.1415525114155251E-4</v>
      </c>
    </row>
    <row r="4945" spans="1:4" x14ac:dyDescent="0.3">
      <c r="A4945" s="10">
        <v>4939</v>
      </c>
      <c r="B4945" s="10">
        <v>1.4201042792223229E-4</v>
      </c>
      <c r="C4945" s="10">
        <f t="shared" si="246"/>
        <v>1.1415525114155251E-4</v>
      </c>
      <c r="D4945" s="10">
        <f t="shared" si="246"/>
        <v>1.1415525114155251E-4</v>
      </c>
    </row>
    <row r="4946" spans="1:4" x14ac:dyDescent="0.3">
      <c r="A4946" s="10">
        <v>4940</v>
      </c>
      <c r="B4946" s="10">
        <v>1.4014773550443101E-4</v>
      </c>
      <c r="C4946" s="10">
        <f t="shared" ref="C4946:D4965" si="247">1/8760</f>
        <v>1.1415525114155251E-4</v>
      </c>
      <c r="D4946" s="10">
        <f t="shared" si="247"/>
        <v>1.1415525114155251E-4</v>
      </c>
    </row>
    <row r="4947" spans="1:4" x14ac:dyDescent="0.3">
      <c r="A4947" s="10">
        <v>4941</v>
      </c>
      <c r="B4947" s="10">
        <v>1.3586019259846481E-4</v>
      </c>
      <c r="C4947" s="10">
        <f t="shared" si="247"/>
        <v>1.1415525114155251E-4</v>
      </c>
      <c r="D4947" s="10">
        <f t="shared" si="247"/>
        <v>1.1415525114155251E-4</v>
      </c>
    </row>
    <row r="4948" spans="1:4" x14ac:dyDescent="0.3">
      <c r="A4948" s="10">
        <v>4942</v>
      </c>
      <c r="B4948" s="10">
        <v>1.2818912686356969E-4</v>
      </c>
      <c r="C4948" s="10">
        <f t="shared" si="247"/>
        <v>1.1415525114155251E-4</v>
      </c>
      <c r="D4948" s="10">
        <f t="shared" si="247"/>
        <v>1.1415525114155251E-4</v>
      </c>
    </row>
    <row r="4949" spans="1:4" x14ac:dyDescent="0.3">
      <c r="A4949" s="10">
        <v>4943</v>
      </c>
      <c r="B4949" s="10">
        <v>1.2259326705729449E-4</v>
      </c>
      <c r="C4949" s="10">
        <f t="shared" si="247"/>
        <v>1.1415525114155251E-4</v>
      </c>
      <c r="D4949" s="10">
        <f t="shared" si="247"/>
        <v>1.1415525114155251E-4</v>
      </c>
    </row>
    <row r="4950" spans="1:4" x14ac:dyDescent="0.3">
      <c r="A4950" s="10">
        <v>4944</v>
      </c>
      <c r="B4950" s="10">
        <v>1.1656338840154341E-4</v>
      </c>
      <c r="C4950" s="10">
        <f t="shared" si="247"/>
        <v>1.1415525114155251E-4</v>
      </c>
      <c r="D4950" s="10">
        <f t="shared" si="247"/>
        <v>1.1415525114155251E-4</v>
      </c>
    </row>
    <row r="4951" spans="1:4" x14ac:dyDescent="0.3">
      <c r="A4951" s="10">
        <v>4945</v>
      </c>
      <c r="B4951" s="10">
        <v>1.122992788927487E-4</v>
      </c>
      <c r="C4951" s="10">
        <f t="shared" si="247"/>
        <v>1.1415525114155251E-4</v>
      </c>
      <c r="D4951" s="10">
        <f t="shared" si="247"/>
        <v>1.1415525114155251E-4</v>
      </c>
    </row>
    <row r="4952" spans="1:4" x14ac:dyDescent="0.3">
      <c r="A4952" s="10">
        <v>4946</v>
      </c>
      <c r="B4952" s="10">
        <v>1.110823636328369E-4</v>
      </c>
      <c r="C4952" s="10">
        <f t="shared" si="247"/>
        <v>1.1415525114155251E-4</v>
      </c>
      <c r="D4952" s="10">
        <f t="shared" si="247"/>
        <v>1.1415525114155251E-4</v>
      </c>
    </row>
    <row r="4953" spans="1:4" x14ac:dyDescent="0.3">
      <c r="A4953" s="10">
        <v>4947</v>
      </c>
      <c r="B4953" s="10">
        <v>1.1034582106470769E-4</v>
      </c>
      <c r="C4953" s="10">
        <f t="shared" si="247"/>
        <v>1.1415525114155251E-4</v>
      </c>
      <c r="D4953" s="10">
        <f t="shared" si="247"/>
        <v>1.1415525114155251E-4</v>
      </c>
    </row>
    <row r="4954" spans="1:4" x14ac:dyDescent="0.3">
      <c r="A4954" s="10">
        <v>4948</v>
      </c>
      <c r="B4954" s="10">
        <v>1.094166100974323E-4</v>
      </c>
      <c r="C4954" s="10">
        <f t="shared" si="247"/>
        <v>1.1415525114155251E-4</v>
      </c>
      <c r="D4954" s="10">
        <f t="shared" si="247"/>
        <v>1.1415525114155251E-4</v>
      </c>
    </row>
    <row r="4955" spans="1:4" x14ac:dyDescent="0.3">
      <c r="A4955" s="10">
        <v>4949</v>
      </c>
      <c r="B4955" s="10">
        <v>1.1046390524759411E-4</v>
      </c>
      <c r="C4955" s="10">
        <f t="shared" si="247"/>
        <v>1.1415525114155251E-4</v>
      </c>
      <c r="D4955" s="10">
        <f t="shared" si="247"/>
        <v>1.1415525114155251E-4</v>
      </c>
    </row>
    <row r="4956" spans="1:4" x14ac:dyDescent="0.3">
      <c r="A4956" s="10">
        <v>4950</v>
      </c>
      <c r="B4956" s="10">
        <v>1.135046148162302E-4</v>
      </c>
      <c r="C4956" s="10">
        <f t="shared" si="247"/>
        <v>1.1415525114155251E-4</v>
      </c>
      <c r="D4956" s="10">
        <f t="shared" si="247"/>
        <v>1.1415525114155251E-4</v>
      </c>
    </row>
    <row r="4957" spans="1:4" x14ac:dyDescent="0.3">
      <c r="A4957" s="10">
        <v>4951</v>
      </c>
      <c r="B4957" s="10">
        <v>1.180476759476167E-4</v>
      </c>
      <c r="C4957" s="10">
        <f t="shared" si="247"/>
        <v>1.1415525114155251E-4</v>
      </c>
      <c r="D4957" s="10">
        <f t="shared" si="247"/>
        <v>1.1415525114155251E-4</v>
      </c>
    </row>
    <row r="4958" spans="1:4" x14ac:dyDescent="0.3">
      <c r="A4958" s="10">
        <v>4952</v>
      </c>
      <c r="B4958" s="10">
        <v>1.2407094879028191E-4</v>
      </c>
      <c r="C4958" s="10">
        <f t="shared" si="247"/>
        <v>1.1415525114155251E-4</v>
      </c>
      <c r="D4958" s="10">
        <f t="shared" si="247"/>
        <v>1.1415525114155251E-4</v>
      </c>
    </row>
    <row r="4959" spans="1:4" x14ac:dyDescent="0.3">
      <c r="A4959" s="10">
        <v>4953</v>
      </c>
      <c r="B4959" s="10">
        <v>1.3328534868768831E-4</v>
      </c>
      <c r="C4959" s="10">
        <f t="shared" si="247"/>
        <v>1.1415525114155251E-4</v>
      </c>
      <c r="D4959" s="10">
        <f t="shared" si="247"/>
        <v>1.1415525114155251E-4</v>
      </c>
    </row>
    <row r="4960" spans="1:4" x14ac:dyDescent="0.3">
      <c r="A4960" s="10">
        <v>4954</v>
      </c>
      <c r="B4960" s="10">
        <v>1.3771973422093141E-4</v>
      </c>
      <c r="C4960" s="10">
        <f t="shared" si="247"/>
        <v>1.1415525114155251E-4</v>
      </c>
      <c r="D4960" s="10">
        <f t="shared" si="247"/>
        <v>1.1415525114155251E-4</v>
      </c>
    </row>
    <row r="4961" spans="1:4" x14ac:dyDescent="0.3">
      <c r="A4961" s="10">
        <v>4955</v>
      </c>
      <c r="B4961" s="10">
        <v>1.4164981462211281E-4</v>
      </c>
      <c r="C4961" s="10">
        <f t="shared" si="247"/>
        <v>1.1415525114155251E-4</v>
      </c>
      <c r="D4961" s="10">
        <f t="shared" si="247"/>
        <v>1.1415525114155251E-4</v>
      </c>
    </row>
    <row r="4962" spans="1:4" x14ac:dyDescent="0.3">
      <c r="A4962" s="10">
        <v>4956</v>
      </c>
      <c r="B4962" s="10">
        <v>1.3778159365989261E-4</v>
      </c>
      <c r="C4962" s="10">
        <f t="shared" si="247"/>
        <v>1.1415525114155251E-4</v>
      </c>
      <c r="D4962" s="10">
        <f t="shared" si="247"/>
        <v>1.1415525114155251E-4</v>
      </c>
    </row>
    <row r="4963" spans="1:4" x14ac:dyDescent="0.3">
      <c r="A4963" s="10">
        <v>4957</v>
      </c>
      <c r="B4963" s="10">
        <v>1.372427366451938E-4</v>
      </c>
      <c r="C4963" s="10">
        <f t="shared" si="247"/>
        <v>1.1415525114155251E-4</v>
      </c>
      <c r="D4963" s="10">
        <f t="shared" si="247"/>
        <v>1.1415525114155251E-4</v>
      </c>
    </row>
    <row r="4964" spans="1:4" x14ac:dyDescent="0.3">
      <c r="A4964" s="10">
        <v>4958</v>
      </c>
      <c r="B4964" s="10">
        <v>1.4592571143529659E-4</v>
      </c>
      <c r="C4964" s="10">
        <f t="shared" si="247"/>
        <v>1.1415525114155251E-4</v>
      </c>
      <c r="D4964" s="10">
        <f t="shared" si="247"/>
        <v>1.1415525114155251E-4</v>
      </c>
    </row>
    <row r="4965" spans="1:4" x14ac:dyDescent="0.3">
      <c r="A4965" s="10">
        <v>4959</v>
      </c>
      <c r="B4965" s="10">
        <v>1.4576708453687949E-4</v>
      </c>
      <c r="C4965" s="10">
        <f t="shared" si="247"/>
        <v>1.1415525114155251E-4</v>
      </c>
      <c r="D4965" s="10">
        <f t="shared" si="247"/>
        <v>1.1415525114155251E-4</v>
      </c>
    </row>
    <row r="4966" spans="1:4" x14ac:dyDescent="0.3">
      <c r="A4966" s="10">
        <v>4960</v>
      </c>
      <c r="B4966" s="10">
        <v>1.4629974555241461E-4</v>
      </c>
      <c r="C4966" s="10">
        <f t="shared" ref="C4966:D4985" si="248">1/8760</f>
        <v>1.1415525114155251E-4</v>
      </c>
      <c r="D4966" s="10">
        <f t="shared" si="248"/>
        <v>1.1415525114155251E-4</v>
      </c>
    </row>
    <row r="4967" spans="1:4" x14ac:dyDescent="0.3">
      <c r="A4967" s="10">
        <v>4961</v>
      </c>
      <c r="B4967" s="10">
        <v>1.446804932694677E-4</v>
      </c>
      <c r="C4967" s="10">
        <f t="shared" si="248"/>
        <v>1.1415525114155251E-4</v>
      </c>
      <c r="D4967" s="10">
        <f t="shared" si="248"/>
        <v>1.1415525114155251E-4</v>
      </c>
    </row>
    <row r="4968" spans="1:4" x14ac:dyDescent="0.3">
      <c r="A4968" s="10">
        <v>4962</v>
      </c>
      <c r="B4968" s="10">
        <v>1.401024753559591E-4</v>
      </c>
      <c r="C4968" s="10">
        <f t="shared" si="248"/>
        <v>1.1415525114155251E-4</v>
      </c>
      <c r="D4968" s="10">
        <f t="shared" si="248"/>
        <v>1.1415525114155251E-4</v>
      </c>
    </row>
    <row r="4969" spans="1:4" x14ac:dyDescent="0.3">
      <c r="A4969" s="10">
        <v>4963</v>
      </c>
      <c r="B4969" s="10">
        <v>1.3646098987815869E-4</v>
      </c>
      <c r="C4969" s="10">
        <f t="shared" si="248"/>
        <v>1.1415525114155251E-4</v>
      </c>
      <c r="D4969" s="10">
        <f t="shared" si="248"/>
        <v>1.1415525114155251E-4</v>
      </c>
    </row>
    <row r="4970" spans="1:4" x14ac:dyDescent="0.3">
      <c r="A4970" s="10">
        <v>4964</v>
      </c>
      <c r="B4970" s="10">
        <v>1.3554805471543421E-4</v>
      </c>
      <c r="C4970" s="10">
        <f t="shared" si="248"/>
        <v>1.1415525114155251E-4</v>
      </c>
      <c r="D4970" s="10">
        <f t="shared" si="248"/>
        <v>1.1415525114155251E-4</v>
      </c>
    </row>
    <row r="4971" spans="1:4" x14ac:dyDescent="0.3">
      <c r="A4971" s="10">
        <v>4965</v>
      </c>
      <c r="B4971" s="10">
        <v>1.3121547966370671E-4</v>
      </c>
      <c r="C4971" s="10">
        <f t="shared" si="248"/>
        <v>1.1415525114155251E-4</v>
      </c>
      <c r="D4971" s="10">
        <f t="shared" si="248"/>
        <v>1.1415525114155251E-4</v>
      </c>
    </row>
    <row r="4972" spans="1:4" x14ac:dyDescent="0.3">
      <c r="A4972" s="10">
        <v>4966</v>
      </c>
      <c r="B4972" s="10">
        <v>1.2500959854082791E-4</v>
      </c>
      <c r="C4972" s="10">
        <f t="shared" si="248"/>
        <v>1.1415525114155251E-4</v>
      </c>
      <c r="D4972" s="10">
        <f t="shared" si="248"/>
        <v>1.1415525114155251E-4</v>
      </c>
    </row>
    <row r="4973" spans="1:4" x14ac:dyDescent="0.3">
      <c r="A4973" s="10">
        <v>4967</v>
      </c>
      <c r="B4973" s="10">
        <v>1.196120505897525E-4</v>
      </c>
      <c r="C4973" s="10">
        <f t="shared" si="248"/>
        <v>1.1415525114155251E-4</v>
      </c>
      <c r="D4973" s="10">
        <f t="shared" si="248"/>
        <v>1.1415525114155251E-4</v>
      </c>
    </row>
    <row r="4974" spans="1:4" x14ac:dyDescent="0.3">
      <c r="A4974" s="10">
        <v>4968</v>
      </c>
      <c r="B4974" s="10">
        <v>1.1449569170615579E-4</v>
      </c>
      <c r="C4974" s="10">
        <f t="shared" si="248"/>
        <v>1.1415525114155251E-4</v>
      </c>
      <c r="D4974" s="10">
        <f t="shared" si="248"/>
        <v>1.1415525114155251E-4</v>
      </c>
    </row>
    <row r="4975" spans="1:4" x14ac:dyDescent="0.3">
      <c r="A4975" s="10">
        <v>4969</v>
      </c>
      <c r="B4975" s="10">
        <v>1.106894229907418E-4</v>
      </c>
      <c r="C4975" s="10">
        <f t="shared" si="248"/>
        <v>1.1415525114155251E-4</v>
      </c>
      <c r="D4975" s="10">
        <f t="shared" si="248"/>
        <v>1.1415525114155251E-4</v>
      </c>
    </row>
    <row r="4976" spans="1:4" x14ac:dyDescent="0.3">
      <c r="A4976" s="10">
        <v>4970</v>
      </c>
      <c r="B4976" s="10">
        <v>1.0867554650352819E-4</v>
      </c>
      <c r="C4976" s="10">
        <f t="shared" si="248"/>
        <v>1.1415525114155251E-4</v>
      </c>
      <c r="D4976" s="10">
        <f t="shared" si="248"/>
        <v>1.1415525114155251E-4</v>
      </c>
    </row>
    <row r="4977" spans="1:4" x14ac:dyDescent="0.3">
      <c r="A4977" s="10">
        <v>4971</v>
      </c>
      <c r="B4977" s="10">
        <v>1.0840169175512341E-4</v>
      </c>
      <c r="C4977" s="10">
        <f t="shared" si="248"/>
        <v>1.1415525114155251E-4</v>
      </c>
      <c r="D4977" s="10">
        <f t="shared" si="248"/>
        <v>1.1415525114155251E-4</v>
      </c>
    </row>
    <row r="4978" spans="1:4" x14ac:dyDescent="0.3">
      <c r="A4978" s="10">
        <v>4972</v>
      </c>
      <c r="B4978" s="10">
        <v>1.088168118455045E-4</v>
      </c>
      <c r="C4978" s="10">
        <f t="shared" si="248"/>
        <v>1.1415525114155251E-4</v>
      </c>
      <c r="D4978" s="10">
        <f t="shared" si="248"/>
        <v>1.1415525114155251E-4</v>
      </c>
    </row>
    <row r="4979" spans="1:4" x14ac:dyDescent="0.3">
      <c r="A4979" s="10">
        <v>4973</v>
      </c>
      <c r="B4979" s="10">
        <v>1.090255922269736E-4</v>
      </c>
      <c r="C4979" s="10">
        <f t="shared" si="248"/>
        <v>1.1415525114155251E-4</v>
      </c>
      <c r="D4979" s="10">
        <f t="shared" si="248"/>
        <v>1.1415525114155251E-4</v>
      </c>
    </row>
    <row r="4980" spans="1:4" x14ac:dyDescent="0.3">
      <c r="A4980" s="10">
        <v>4974</v>
      </c>
      <c r="B4980" s="10">
        <v>1.125088693162301E-4</v>
      </c>
      <c r="C4980" s="10">
        <f t="shared" si="248"/>
        <v>1.1415525114155251E-4</v>
      </c>
      <c r="D4980" s="10">
        <f t="shared" si="248"/>
        <v>1.1415525114155251E-4</v>
      </c>
    </row>
    <row r="4981" spans="1:4" x14ac:dyDescent="0.3">
      <c r="A4981" s="10">
        <v>4975</v>
      </c>
      <c r="B4981" s="10">
        <v>1.176142813005578E-4</v>
      </c>
      <c r="C4981" s="10">
        <f t="shared" si="248"/>
        <v>1.1415525114155251E-4</v>
      </c>
      <c r="D4981" s="10">
        <f t="shared" si="248"/>
        <v>1.1415525114155251E-4</v>
      </c>
    </row>
    <row r="4982" spans="1:4" x14ac:dyDescent="0.3">
      <c r="A4982" s="10">
        <v>4976</v>
      </c>
      <c r="B4982" s="10">
        <v>1.230743699525359E-4</v>
      </c>
      <c r="C4982" s="10">
        <f t="shared" si="248"/>
        <v>1.1415525114155251E-4</v>
      </c>
      <c r="D4982" s="10">
        <f t="shared" si="248"/>
        <v>1.1415525114155251E-4</v>
      </c>
    </row>
    <row r="4983" spans="1:4" x14ac:dyDescent="0.3">
      <c r="A4983" s="10">
        <v>4977</v>
      </c>
      <c r="B4983" s="10">
        <v>1.288985903373789E-4</v>
      </c>
      <c r="C4983" s="10">
        <f t="shared" si="248"/>
        <v>1.1415525114155251E-4</v>
      </c>
      <c r="D4983" s="10">
        <f t="shared" si="248"/>
        <v>1.1415525114155251E-4</v>
      </c>
    </row>
    <row r="4984" spans="1:4" x14ac:dyDescent="0.3">
      <c r="A4984" s="10">
        <v>4978</v>
      </c>
      <c r="B4984" s="10">
        <v>1.33607083327884E-4</v>
      </c>
      <c r="C4984" s="10">
        <f t="shared" si="248"/>
        <v>1.1415525114155251E-4</v>
      </c>
      <c r="D4984" s="10">
        <f t="shared" si="248"/>
        <v>1.1415525114155251E-4</v>
      </c>
    </row>
    <row r="4985" spans="1:4" x14ac:dyDescent="0.3">
      <c r="A4985" s="10">
        <v>4979</v>
      </c>
      <c r="B4985" s="10">
        <v>1.3825362518154129E-4</v>
      </c>
      <c r="C4985" s="10">
        <f t="shared" si="248"/>
        <v>1.1415525114155251E-4</v>
      </c>
      <c r="D4985" s="10">
        <f t="shared" si="248"/>
        <v>1.1415525114155251E-4</v>
      </c>
    </row>
    <row r="4986" spans="1:4" x14ac:dyDescent="0.3">
      <c r="A4986" s="10">
        <v>4980</v>
      </c>
      <c r="B4986" s="10">
        <v>1.3518209960198049E-4</v>
      </c>
      <c r="C4986" s="10">
        <f t="shared" ref="C4986:D5005" si="249">1/8760</f>
        <v>1.1415525114155251E-4</v>
      </c>
      <c r="D4986" s="10">
        <f t="shared" si="249"/>
        <v>1.1415525114155251E-4</v>
      </c>
    </row>
    <row r="4987" spans="1:4" x14ac:dyDescent="0.3">
      <c r="A4987" s="10">
        <v>4981</v>
      </c>
      <c r="B4987" s="10">
        <v>1.3448951084148021E-4</v>
      </c>
      <c r="C4987" s="10">
        <f t="shared" si="249"/>
        <v>1.1415525114155251E-4</v>
      </c>
      <c r="D4987" s="10">
        <f t="shared" si="249"/>
        <v>1.1415525114155251E-4</v>
      </c>
    </row>
    <row r="4988" spans="1:4" x14ac:dyDescent="0.3">
      <c r="A4988" s="10">
        <v>4982</v>
      </c>
      <c r="B4988" s="10">
        <v>1.4184692386209679E-4</v>
      </c>
      <c r="C4988" s="10">
        <f t="shared" si="249"/>
        <v>1.1415525114155251E-4</v>
      </c>
      <c r="D4988" s="10">
        <f t="shared" si="249"/>
        <v>1.1415525114155251E-4</v>
      </c>
    </row>
    <row r="4989" spans="1:4" x14ac:dyDescent="0.3">
      <c r="A4989" s="10">
        <v>4983</v>
      </c>
      <c r="B4989" s="10">
        <v>1.4198764675967229E-4</v>
      </c>
      <c r="C4989" s="10">
        <f t="shared" si="249"/>
        <v>1.1415525114155251E-4</v>
      </c>
      <c r="D4989" s="10">
        <f t="shared" si="249"/>
        <v>1.1415525114155251E-4</v>
      </c>
    </row>
    <row r="4990" spans="1:4" x14ac:dyDescent="0.3">
      <c r="A4990" s="10">
        <v>4984</v>
      </c>
      <c r="B4990" s="10">
        <v>1.4260654567215599E-4</v>
      </c>
      <c r="C4990" s="10">
        <f t="shared" si="249"/>
        <v>1.1415525114155251E-4</v>
      </c>
      <c r="D4990" s="10">
        <f t="shared" si="249"/>
        <v>1.1415525114155251E-4</v>
      </c>
    </row>
    <row r="4991" spans="1:4" x14ac:dyDescent="0.3">
      <c r="A4991" s="10">
        <v>4985</v>
      </c>
      <c r="B4991" s="10">
        <v>1.4164665739858711E-4</v>
      </c>
      <c r="C4991" s="10">
        <f t="shared" si="249"/>
        <v>1.1415525114155251E-4</v>
      </c>
      <c r="D4991" s="10">
        <f t="shared" si="249"/>
        <v>1.1415525114155251E-4</v>
      </c>
    </row>
    <row r="4992" spans="1:4" x14ac:dyDescent="0.3">
      <c r="A4992" s="10">
        <v>4986</v>
      </c>
      <c r="B4992" s="10">
        <v>1.384830409728289E-4</v>
      </c>
      <c r="C4992" s="10">
        <f t="shared" si="249"/>
        <v>1.1415525114155251E-4</v>
      </c>
      <c r="D4992" s="10">
        <f t="shared" si="249"/>
        <v>1.1415525114155251E-4</v>
      </c>
    </row>
    <row r="4993" spans="1:4" x14ac:dyDescent="0.3">
      <c r="A4993" s="10">
        <v>4987</v>
      </c>
      <c r="B4993" s="10">
        <v>1.3684171769794281E-4</v>
      </c>
      <c r="C4993" s="10">
        <f t="shared" si="249"/>
        <v>1.1415525114155251E-4</v>
      </c>
      <c r="D4993" s="10">
        <f t="shared" si="249"/>
        <v>1.1415525114155251E-4</v>
      </c>
    </row>
    <row r="4994" spans="1:4" x14ac:dyDescent="0.3">
      <c r="A4994" s="10">
        <v>4988</v>
      </c>
      <c r="B4994" s="10">
        <v>1.336556927207979E-4</v>
      </c>
      <c r="C4994" s="10">
        <f t="shared" si="249"/>
        <v>1.1415525114155251E-4</v>
      </c>
      <c r="D4994" s="10">
        <f t="shared" si="249"/>
        <v>1.1415525114155251E-4</v>
      </c>
    </row>
    <row r="4995" spans="1:4" x14ac:dyDescent="0.3">
      <c r="A4995" s="10">
        <v>4989</v>
      </c>
      <c r="B4995" s="10">
        <v>1.2991206737745321E-4</v>
      </c>
      <c r="C4995" s="10">
        <f t="shared" si="249"/>
        <v>1.1415525114155251E-4</v>
      </c>
      <c r="D4995" s="10">
        <f t="shared" si="249"/>
        <v>1.1415525114155251E-4</v>
      </c>
    </row>
    <row r="4996" spans="1:4" x14ac:dyDescent="0.3">
      <c r="A4996" s="10">
        <v>4990</v>
      </c>
      <c r="B4996" s="10">
        <v>1.2386029457295281E-4</v>
      </c>
      <c r="C4996" s="10">
        <f t="shared" si="249"/>
        <v>1.1415525114155251E-4</v>
      </c>
      <c r="D4996" s="10">
        <f t="shared" si="249"/>
        <v>1.1415525114155251E-4</v>
      </c>
    </row>
    <row r="4997" spans="1:4" x14ac:dyDescent="0.3">
      <c r="A4997" s="10">
        <v>4991</v>
      </c>
      <c r="B4997" s="10">
        <v>1.177798263429158E-4</v>
      </c>
      <c r="C4997" s="10">
        <f t="shared" si="249"/>
        <v>1.1415525114155251E-4</v>
      </c>
      <c r="D4997" s="10">
        <f t="shared" si="249"/>
        <v>1.1415525114155251E-4</v>
      </c>
    </row>
    <row r="4998" spans="1:4" x14ac:dyDescent="0.3">
      <c r="A4998" s="10">
        <v>4992</v>
      </c>
      <c r="B4998" s="10">
        <v>1.155810560655689E-4</v>
      </c>
      <c r="C4998" s="10">
        <f t="shared" si="249"/>
        <v>1.1415525114155251E-4</v>
      </c>
      <c r="D4998" s="10">
        <f t="shared" si="249"/>
        <v>1.1415525114155251E-4</v>
      </c>
    </row>
    <row r="4999" spans="1:4" x14ac:dyDescent="0.3">
      <c r="A4999" s="10">
        <v>4993</v>
      </c>
      <c r="B4999" s="10">
        <v>1.108044728301695E-4</v>
      </c>
      <c r="C4999" s="10">
        <f t="shared" si="249"/>
        <v>1.1415525114155251E-4</v>
      </c>
      <c r="D4999" s="10">
        <f t="shared" si="249"/>
        <v>1.1415525114155251E-4</v>
      </c>
    </row>
    <row r="5000" spans="1:4" x14ac:dyDescent="0.3">
      <c r="A5000" s="10">
        <v>4994</v>
      </c>
      <c r="B5000" s="10">
        <v>1.0901888596837969E-4</v>
      </c>
      <c r="C5000" s="10">
        <f t="shared" si="249"/>
        <v>1.1415525114155251E-4</v>
      </c>
      <c r="D5000" s="10">
        <f t="shared" si="249"/>
        <v>1.1415525114155251E-4</v>
      </c>
    </row>
    <row r="5001" spans="1:4" x14ac:dyDescent="0.3">
      <c r="A5001" s="10">
        <v>4995</v>
      </c>
      <c r="B5001" s="10">
        <v>1.076457502690922E-4</v>
      </c>
      <c r="C5001" s="10">
        <f t="shared" si="249"/>
        <v>1.1415525114155251E-4</v>
      </c>
      <c r="D5001" s="10">
        <f t="shared" si="249"/>
        <v>1.1415525114155251E-4</v>
      </c>
    </row>
    <row r="5002" spans="1:4" x14ac:dyDescent="0.3">
      <c r="A5002" s="10">
        <v>4996</v>
      </c>
      <c r="B5002" s="10">
        <v>1.0826522053082829E-4</v>
      </c>
      <c r="C5002" s="10">
        <f t="shared" si="249"/>
        <v>1.1415525114155251E-4</v>
      </c>
      <c r="D5002" s="10">
        <f t="shared" si="249"/>
        <v>1.1415525114155251E-4</v>
      </c>
    </row>
    <row r="5003" spans="1:4" x14ac:dyDescent="0.3">
      <c r="A5003" s="10">
        <v>4997</v>
      </c>
      <c r="B5003" s="10">
        <v>1.084461356171092E-4</v>
      </c>
      <c r="C5003" s="10">
        <f t="shared" si="249"/>
        <v>1.1415525114155251E-4</v>
      </c>
      <c r="D5003" s="10">
        <f t="shared" si="249"/>
        <v>1.1415525114155251E-4</v>
      </c>
    </row>
    <row r="5004" spans="1:4" x14ac:dyDescent="0.3">
      <c r="A5004" s="10">
        <v>4998</v>
      </c>
      <c r="B5004" s="10">
        <v>1.104185641544376E-4</v>
      </c>
      <c r="C5004" s="10">
        <f t="shared" si="249"/>
        <v>1.1415525114155251E-4</v>
      </c>
      <c r="D5004" s="10">
        <f t="shared" si="249"/>
        <v>1.1415525114155251E-4</v>
      </c>
    </row>
    <row r="5005" spans="1:4" x14ac:dyDescent="0.3">
      <c r="A5005" s="10">
        <v>4999</v>
      </c>
      <c r="B5005" s="10">
        <v>1.1560902520503481E-4</v>
      </c>
      <c r="C5005" s="10">
        <f t="shared" si="249"/>
        <v>1.1415525114155251E-4</v>
      </c>
      <c r="D5005" s="10">
        <f t="shared" si="249"/>
        <v>1.1415525114155251E-4</v>
      </c>
    </row>
    <row r="5006" spans="1:4" x14ac:dyDescent="0.3">
      <c r="A5006" s="10">
        <v>5000</v>
      </c>
      <c r="B5006" s="10">
        <v>1.226175733335286E-4</v>
      </c>
      <c r="C5006" s="10">
        <f t="shared" ref="C5006:D5025" si="250">1/8760</f>
        <v>1.1415525114155251E-4</v>
      </c>
      <c r="D5006" s="10">
        <f t="shared" si="250"/>
        <v>1.1415525114155251E-4</v>
      </c>
    </row>
    <row r="5007" spans="1:4" x14ac:dyDescent="0.3">
      <c r="A5007" s="10">
        <v>5001</v>
      </c>
      <c r="B5007" s="10">
        <v>1.2982448622779851E-4</v>
      </c>
      <c r="C5007" s="10">
        <f t="shared" si="250"/>
        <v>1.1415525114155251E-4</v>
      </c>
      <c r="D5007" s="10">
        <f t="shared" si="250"/>
        <v>1.1415525114155251E-4</v>
      </c>
    </row>
    <row r="5008" spans="1:4" x14ac:dyDescent="0.3">
      <c r="A5008" s="10">
        <v>5002</v>
      </c>
      <c r="B5008" s="10">
        <v>1.3483326449502129E-4</v>
      </c>
      <c r="C5008" s="10">
        <f t="shared" si="250"/>
        <v>1.1415525114155251E-4</v>
      </c>
      <c r="D5008" s="10">
        <f t="shared" si="250"/>
        <v>1.1415525114155251E-4</v>
      </c>
    </row>
    <row r="5009" spans="1:4" x14ac:dyDescent="0.3">
      <c r="A5009" s="10">
        <v>5003</v>
      </c>
      <c r="B5009" s="10">
        <v>1.3879458187039179E-4</v>
      </c>
      <c r="C5009" s="10">
        <f t="shared" si="250"/>
        <v>1.1415525114155251E-4</v>
      </c>
      <c r="D5009" s="10">
        <f t="shared" si="250"/>
        <v>1.1415525114155251E-4</v>
      </c>
    </row>
    <row r="5010" spans="1:4" x14ac:dyDescent="0.3">
      <c r="A5010" s="10">
        <v>5004</v>
      </c>
      <c r="B5010" s="10">
        <v>1.3507674656334449E-4</v>
      </c>
      <c r="C5010" s="10">
        <f t="shared" si="250"/>
        <v>1.1415525114155251E-4</v>
      </c>
      <c r="D5010" s="10">
        <f t="shared" si="250"/>
        <v>1.1415525114155251E-4</v>
      </c>
    </row>
    <row r="5011" spans="1:4" x14ac:dyDescent="0.3">
      <c r="A5011" s="10">
        <v>5005</v>
      </c>
      <c r="B5011" s="10">
        <v>1.3475460789823471E-4</v>
      </c>
      <c r="C5011" s="10">
        <f t="shared" si="250"/>
        <v>1.1415525114155251E-4</v>
      </c>
      <c r="D5011" s="10">
        <f t="shared" si="250"/>
        <v>1.1415525114155251E-4</v>
      </c>
    </row>
    <row r="5012" spans="1:4" x14ac:dyDescent="0.3">
      <c r="A5012" s="10">
        <v>5006</v>
      </c>
      <c r="B5012" s="10">
        <v>1.4074435037225819E-4</v>
      </c>
      <c r="C5012" s="10">
        <f t="shared" si="250"/>
        <v>1.1415525114155251E-4</v>
      </c>
      <c r="D5012" s="10">
        <f t="shared" si="250"/>
        <v>1.1415525114155251E-4</v>
      </c>
    </row>
    <row r="5013" spans="1:4" x14ac:dyDescent="0.3">
      <c r="A5013" s="10">
        <v>5007</v>
      </c>
      <c r="B5013" s="10">
        <v>1.401154847859564E-4</v>
      </c>
      <c r="C5013" s="10">
        <f t="shared" si="250"/>
        <v>1.1415525114155251E-4</v>
      </c>
      <c r="D5013" s="10">
        <f t="shared" si="250"/>
        <v>1.1415525114155251E-4</v>
      </c>
    </row>
    <row r="5014" spans="1:4" x14ac:dyDescent="0.3">
      <c r="A5014" s="10">
        <v>5008</v>
      </c>
      <c r="B5014" s="10">
        <v>1.3991410307819251E-4</v>
      </c>
      <c r="C5014" s="10">
        <f t="shared" si="250"/>
        <v>1.1415525114155251E-4</v>
      </c>
      <c r="D5014" s="10">
        <f t="shared" si="250"/>
        <v>1.1415525114155251E-4</v>
      </c>
    </row>
    <row r="5015" spans="1:4" x14ac:dyDescent="0.3">
      <c r="A5015" s="10">
        <v>5009</v>
      </c>
      <c r="B5015" s="10">
        <v>1.3836487414970071E-4</v>
      </c>
      <c r="C5015" s="10">
        <f t="shared" si="250"/>
        <v>1.1415525114155251E-4</v>
      </c>
      <c r="D5015" s="10">
        <f t="shared" si="250"/>
        <v>1.1415525114155251E-4</v>
      </c>
    </row>
    <row r="5016" spans="1:4" x14ac:dyDescent="0.3">
      <c r="A5016" s="10">
        <v>5010</v>
      </c>
      <c r="B5016" s="10">
        <v>1.345901199938007E-4</v>
      </c>
      <c r="C5016" s="10">
        <f t="shared" si="250"/>
        <v>1.1415525114155251E-4</v>
      </c>
      <c r="D5016" s="10">
        <f t="shared" si="250"/>
        <v>1.1415525114155251E-4</v>
      </c>
    </row>
    <row r="5017" spans="1:4" x14ac:dyDescent="0.3">
      <c r="A5017" s="10">
        <v>5011</v>
      </c>
      <c r="B5017" s="10">
        <v>1.322541624827733E-4</v>
      </c>
      <c r="C5017" s="10">
        <f t="shared" si="250"/>
        <v>1.1415525114155251E-4</v>
      </c>
      <c r="D5017" s="10">
        <f t="shared" si="250"/>
        <v>1.1415525114155251E-4</v>
      </c>
    </row>
    <row r="5018" spans="1:4" x14ac:dyDescent="0.3">
      <c r="A5018" s="10">
        <v>5012</v>
      </c>
      <c r="B5018" s="10">
        <v>1.3060841898548641E-4</v>
      </c>
      <c r="C5018" s="10">
        <f t="shared" si="250"/>
        <v>1.1415525114155251E-4</v>
      </c>
      <c r="D5018" s="10">
        <f t="shared" si="250"/>
        <v>1.1415525114155251E-4</v>
      </c>
    </row>
    <row r="5019" spans="1:4" x14ac:dyDescent="0.3">
      <c r="A5019" s="10">
        <v>5013</v>
      </c>
      <c r="B5019" s="10">
        <v>1.2600606910403051E-4</v>
      </c>
      <c r="C5019" s="10">
        <f t="shared" si="250"/>
        <v>1.1415525114155251E-4</v>
      </c>
      <c r="D5019" s="10">
        <f t="shared" si="250"/>
        <v>1.1415525114155251E-4</v>
      </c>
    </row>
    <row r="5020" spans="1:4" x14ac:dyDescent="0.3">
      <c r="A5020" s="10">
        <v>5014</v>
      </c>
      <c r="B5020" s="10">
        <v>1.214662757499556E-4</v>
      </c>
      <c r="C5020" s="10">
        <f t="shared" si="250"/>
        <v>1.1415525114155251E-4</v>
      </c>
      <c r="D5020" s="10">
        <f t="shared" si="250"/>
        <v>1.1415525114155251E-4</v>
      </c>
    </row>
    <row r="5021" spans="1:4" x14ac:dyDescent="0.3">
      <c r="A5021" s="10">
        <v>5015</v>
      </c>
      <c r="B5021" s="10">
        <v>1.164773490685255E-4</v>
      </c>
      <c r="C5021" s="10">
        <f t="shared" si="250"/>
        <v>1.1415525114155251E-4</v>
      </c>
      <c r="D5021" s="10">
        <f t="shared" si="250"/>
        <v>1.1415525114155251E-4</v>
      </c>
    </row>
    <row r="5022" spans="1:4" x14ac:dyDescent="0.3">
      <c r="A5022" s="10">
        <v>5016</v>
      </c>
      <c r="B5022" s="10">
        <v>1.129980729952019E-4</v>
      </c>
      <c r="C5022" s="10">
        <f t="shared" si="250"/>
        <v>1.1415525114155251E-4</v>
      </c>
      <c r="D5022" s="10">
        <f t="shared" si="250"/>
        <v>1.1415525114155251E-4</v>
      </c>
    </row>
    <row r="5023" spans="1:4" x14ac:dyDescent="0.3">
      <c r="A5023" s="10">
        <v>5017</v>
      </c>
      <c r="B5023" s="10">
        <v>1.0823063962660231E-4</v>
      </c>
      <c r="C5023" s="10">
        <f t="shared" si="250"/>
        <v>1.1415525114155251E-4</v>
      </c>
      <c r="D5023" s="10">
        <f t="shared" si="250"/>
        <v>1.1415525114155251E-4</v>
      </c>
    </row>
    <row r="5024" spans="1:4" x14ac:dyDescent="0.3">
      <c r="A5024" s="10">
        <v>5018</v>
      </c>
      <c r="B5024" s="10">
        <v>1.063295524659289E-4</v>
      </c>
      <c r="C5024" s="10">
        <f t="shared" si="250"/>
        <v>1.1415525114155251E-4</v>
      </c>
      <c r="D5024" s="10">
        <f t="shared" si="250"/>
        <v>1.1415525114155251E-4</v>
      </c>
    </row>
    <row r="5025" spans="1:4" x14ac:dyDescent="0.3">
      <c r="A5025" s="10">
        <v>5019</v>
      </c>
      <c r="B5025" s="10">
        <v>1.070060817432321E-4</v>
      </c>
      <c r="C5025" s="10">
        <f t="shared" si="250"/>
        <v>1.1415525114155251E-4</v>
      </c>
      <c r="D5025" s="10">
        <f t="shared" si="250"/>
        <v>1.1415525114155251E-4</v>
      </c>
    </row>
    <row r="5026" spans="1:4" x14ac:dyDescent="0.3">
      <c r="A5026" s="10">
        <v>5020</v>
      </c>
      <c r="B5026" s="10">
        <v>1.0561784476883099E-4</v>
      </c>
      <c r="C5026" s="10">
        <f t="shared" ref="C5026:D5045" si="251">1/8760</f>
        <v>1.1415525114155251E-4</v>
      </c>
      <c r="D5026" s="10">
        <f t="shared" si="251"/>
        <v>1.1415525114155251E-4</v>
      </c>
    </row>
    <row r="5027" spans="1:4" x14ac:dyDescent="0.3">
      <c r="A5027" s="10">
        <v>5021</v>
      </c>
      <c r="B5027" s="10">
        <v>1.05802598512814E-4</v>
      </c>
      <c r="C5027" s="10">
        <f t="shared" si="251"/>
        <v>1.1415525114155251E-4</v>
      </c>
      <c r="D5027" s="10">
        <f t="shared" si="251"/>
        <v>1.1415525114155251E-4</v>
      </c>
    </row>
    <row r="5028" spans="1:4" x14ac:dyDescent="0.3">
      <c r="A5028" s="10">
        <v>5022</v>
      </c>
      <c r="B5028" s="10">
        <v>1.0635769914900679E-4</v>
      </c>
      <c r="C5028" s="10">
        <f t="shared" si="251"/>
        <v>1.1415525114155251E-4</v>
      </c>
      <c r="D5028" s="10">
        <f t="shared" si="251"/>
        <v>1.1415525114155251E-4</v>
      </c>
    </row>
    <row r="5029" spans="1:4" x14ac:dyDescent="0.3">
      <c r="A5029" s="10">
        <v>5023</v>
      </c>
      <c r="B5029" s="10">
        <v>1.0869141985433049E-4</v>
      </c>
      <c r="C5029" s="10">
        <f t="shared" si="251"/>
        <v>1.1415525114155251E-4</v>
      </c>
      <c r="D5029" s="10">
        <f t="shared" si="251"/>
        <v>1.1415525114155251E-4</v>
      </c>
    </row>
    <row r="5030" spans="1:4" x14ac:dyDescent="0.3">
      <c r="A5030" s="10">
        <v>5024</v>
      </c>
      <c r="B5030" s="10">
        <v>1.088327545782851E-4</v>
      </c>
      <c r="C5030" s="10">
        <f t="shared" si="251"/>
        <v>1.1415525114155251E-4</v>
      </c>
      <c r="D5030" s="10">
        <f t="shared" si="251"/>
        <v>1.1415525114155251E-4</v>
      </c>
    </row>
    <row r="5031" spans="1:4" x14ac:dyDescent="0.3">
      <c r="A5031" s="10">
        <v>5025</v>
      </c>
      <c r="B5031" s="10">
        <v>1.1139117440170271E-4</v>
      </c>
      <c r="C5031" s="10">
        <f t="shared" si="251"/>
        <v>1.1415525114155251E-4</v>
      </c>
      <c r="D5031" s="10">
        <f t="shared" si="251"/>
        <v>1.1415525114155251E-4</v>
      </c>
    </row>
    <row r="5032" spans="1:4" x14ac:dyDescent="0.3">
      <c r="A5032" s="10">
        <v>5026</v>
      </c>
      <c r="B5032" s="10">
        <v>1.1604276956176E-4</v>
      </c>
      <c r="C5032" s="10">
        <f t="shared" si="251"/>
        <v>1.1415525114155251E-4</v>
      </c>
      <c r="D5032" s="10">
        <f t="shared" si="251"/>
        <v>1.1415525114155251E-4</v>
      </c>
    </row>
    <row r="5033" spans="1:4" x14ac:dyDescent="0.3">
      <c r="A5033" s="10">
        <v>5027</v>
      </c>
      <c r="B5033" s="10">
        <v>1.18580050377594E-4</v>
      </c>
      <c r="C5033" s="10">
        <f t="shared" si="251"/>
        <v>1.1415525114155251E-4</v>
      </c>
      <c r="D5033" s="10">
        <f t="shared" si="251"/>
        <v>1.1415525114155251E-4</v>
      </c>
    </row>
    <row r="5034" spans="1:4" x14ac:dyDescent="0.3">
      <c r="A5034" s="10">
        <v>5028</v>
      </c>
      <c r="B5034" s="10">
        <v>1.187328884536609E-4</v>
      </c>
      <c r="C5034" s="10">
        <f t="shared" si="251"/>
        <v>1.1415525114155251E-4</v>
      </c>
      <c r="D5034" s="10">
        <f t="shared" si="251"/>
        <v>1.1415525114155251E-4</v>
      </c>
    </row>
    <row r="5035" spans="1:4" x14ac:dyDescent="0.3">
      <c r="A5035" s="10">
        <v>5029</v>
      </c>
      <c r="B5035" s="10">
        <v>1.1737153247468361E-4</v>
      </c>
      <c r="C5035" s="10">
        <f t="shared" si="251"/>
        <v>1.1415525114155251E-4</v>
      </c>
      <c r="D5035" s="10">
        <f t="shared" si="251"/>
        <v>1.1415525114155251E-4</v>
      </c>
    </row>
    <row r="5036" spans="1:4" x14ac:dyDescent="0.3">
      <c r="A5036" s="10">
        <v>5030</v>
      </c>
      <c r="B5036" s="10">
        <v>1.197513360967404E-4</v>
      </c>
      <c r="C5036" s="10">
        <f t="shared" si="251"/>
        <v>1.1415525114155251E-4</v>
      </c>
      <c r="D5036" s="10">
        <f t="shared" si="251"/>
        <v>1.1415525114155251E-4</v>
      </c>
    </row>
    <row r="5037" spans="1:4" x14ac:dyDescent="0.3">
      <c r="A5037" s="10">
        <v>5031</v>
      </c>
      <c r="B5037" s="10">
        <v>1.1831143074105919E-4</v>
      </c>
      <c r="C5037" s="10">
        <f t="shared" si="251"/>
        <v>1.1415525114155251E-4</v>
      </c>
      <c r="D5037" s="10">
        <f t="shared" si="251"/>
        <v>1.1415525114155251E-4</v>
      </c>
    </row>
    <row r="5038" spans="1:4" x14ac:dyDescent="0.3">
      <c r="A5038" s="10">
        <v>5032</v>
      </c>
      <c r="B5038" s="10">
        <v>1.173672082617841E-4</v>
      </c>
      <c r="C5038" s="10">
        <f t="shared" si="251"/>
        <v>1.1415525114155251E-4</v>
      </c>
      <c r="D5038" s="10">
        <f t="shared" si="251"/>
        <v>1.1415525114155251E-4</v>
      </c>
    </row>
    <row r="5039" spans="1:4" x14ac:dyDescent="0.3">
      <c r="A5039" s="10">
        <v>5033</v>
      </c>
      <c r="B5039" s="10">
        <v>1.160768328502099E-4</v>
      </c>
      <c r="C5039" s="10">
        <f t="shared" si="251"/>
        <v>1.1415525114155251E-4</v>
      </c>
      <c r="D5039" s="10">
        <f t="shared" si="251"/>
        <v>1.1415525114155251E-4</v>
      </c>
    </row>
    <row r="5040" spans="1:4" x14ac:dyDescent="0.3">
      <c r="A5040" s="10">
        <v>5034</v>
      </c>
      <c r="B5040" s="10">
        <v>1.151168139861896E-4</v>
      </c>
      <c r="C5040" s="10">
        <f t="shared" si="251"/>
        <v>1.1415525114155251E-4</v>
      </c>
      <c r="D5040" s="10">
        <f t="shared" si="251"/>
        <v>1.1415525114155251E-4</v>
      </c>
    </row>
    <row r="5041" spans="1:4" x14ac:dyDescent="0.3">
      <c r="A5041" s="10">
        <v>5035</v>
      </c>
      <c r="B5041" s="10">
        <v>1.152135840157736E-4</v>
      </c>
      <c r="C5041" s="10">
        <f t="shared" si="251"/>
        <v>1.1415525114155251E-4</v>
      </c>
      <c r="D5041" s="10">
        <f t="shared" si="251"/>
        <v>1.1415525114155251E-4</v>
      </c>
    </row>
    <row r="5042" spans="1:4" x14ac:dyDescent="0.3">
      <c r="A5042" s="10">
        <v>5036</v>
      </c>
      <c r="B5042" s="10">
        <v>1.161782548404901E-4</v>
      </c>
      <c r="C5042" s="10">
        <f t="shared" si="251"/>
        <v>1.1415525114155251E-4</v>
      </c>
      <c r="D5042" s="10">
        <f t="shared" si="251"/>
        <v>1.1415525114155251E-4</v>
      </c>
    </row>
    <row r="5043" spans="1:4" x14ac:dyDescent="0.3">
      <c r="A5043" s="10">
        <v>5037</v>
      </c>
      <c r="B5043" s="10">
        <v>1.1320846358780569E-4</v>
      </c>
      <c r="C5043" s="10">
        <f t="shared" si="251"/>
        <v>1.1415525114155251E-4</v>
      </c>
      <c r="D5043" s="10">
        <f t="shared" si="251"/>
        <v>1.1415525114155251E-4</v>
      </c>
    </row>
    <row r="5044" spans="1:4" x14ac:dyDescent="0.3">
      <c r="A5044" s="10">
        <v>5038</v>
      </c>
      <c r="B5044" s="10">
        <v>1.108549011006852E-4</v>
      </c>
      <c r="C5044" s="10">
        <f t="shared" si="251"/>
        <v>1.1415525114155251E-4</v>
      </c>
      <c r="D5044" s="10">
        <f t="shared" si="251"/>
        <v>1.1415525114155251E-4</v>
      </c>
    </row>
    <row r="5045" spans="1:4" x14ac:dyDescent="0.3">
      <c r="A5045" s="10">
        <v>5039</v>
      </c>
      <c r="B5045" s="10">
        <v>1.06981416473868E-4</v>
      </c>
      <c r="C5045" s="10">
        <f t="shared" si="251"/>
        <v>1.1415525114155251E-4</v>
      </c>
      <c r="D5045" s="10">
        <f t="shared" si="251"/>
        <v>1.1415525114155251E-4</v>
      </c>
    </row>
    <row r="5046" spans="1:4" x14ac:dyDescent="0.3">
      <c r="A5046" s="10">
        <v>5040</v>
      </c>
      <c r="B5046" s="10">
        <v>1.0409833921188959E-4</v>
      </c>
      <c r="C5046" s="10">
        <f t="shared" ref="C5046:D5065" si="252">1/8760</f>
        <v>1.1415525114155251E-4</v>
      </c>
      <c r="D5046" s="10">
        <f t="shared" si="252"/>
        <v>1.1415525114155251E-4</v>
      </c>
    </row>
    <row r="5047" spans="1:4" x14ac:dyDescent="0.3">
      <c r="A5047" s="10">
        <v>5041</v>
      </c>
      <c r="B5047" s="10">
        <v>9.8533362461863244E-5</v>
      </c>
      <c r="C5047" s="10">
        <f t="shared" si="252"/>
        <v>1.1415525114155251E-4</v>
      </c>
      <c r="D5047" s="10">
        <f t="shared" si="252"/>
        <v>1.1415525114155251E-4</v>
      </c>
    </row>
    <row r="5048" spans="1:4" x14ac:dyDescent="0.3">
      <c r="A5048" s="10">
        <v>5042</v>
      </c>
      <c r="B5048" s="10">
        <v>9.6429212197587146E-5</v>
      </c>
      <c r="C5048" s="10">
        <f t="shared" si="252"/>
        <v>1.1415525114155251E-4</v>
      </c>
      <c r="D5048" s="10">
        <f t="shared" si="252"/>
        <v>1.1415525114155251E-4</v>
      </c>
    </row>
    <row r="5049" spans="1:4" x14ac:dyDescent="0.3">
      <c r="A5049" s="10">
        <v>5043</v>
      </c>
      <c r="B5049" s="10">
        <v>9.6742603095607054E-5</v>
      </c>
      <c r="C5049" s="10">
        <f t="shared" si="252"/>
        <v>1.1415525114155251E-4</v>
      </c>
      <c r="D5049" s="10">
        <f t="shared" si="252"/>
        <v>1.1415525114155251E-4</v>
      </c>
    </row>
    <row r="5050" spans="1:4" x14ac:dyDescent="0.3">
      <c r="A5050" s="10">
        <v>5044</v>
      </c>
      <c r="B5050" s="10">
        <v>9.5242530503589456E-5</v>
      </c>
      <c r="C5050" s="10">
        <f t="shared" si="252"/>
        <v>1.1415525114155251E-4</v>
      </c>
      <c r="D5050" s="10">
        <f t="shared" si="252"/>
        <v>1.1415525114155251E-4</v>
      </c>
    </row>
    <row r="5051" spans="1:4" x14ac:dyDescent="0.3">
      <c r="A5051" s="10">
        <v>5045</v>
      </c>
      <c r="B5051" s="10">
        <v>9.5613828067646686E-5</v>
      </c>
      <c r="C5051" s="10">
        <f t="shared" si="252"/>
        <v>1.1415525114155251E-4</v>
      </c>
      <c r="D5051" s="10">
        <f t="shared" si="252"/>
        <v>1.1415525114155251E-4</v>
      </c>
    </row>
    <row r="5052" spans="1:4" x14ac:dyDescent="0.3">
      <c r="A5052" s="10">
        <v>5046</v>
      </c>
      <c r="B5052" s="10">
        <v>9.6431525502399922E-5</v>
      </c>
      <c r="C5052" s="10">
        <f t="shared" si="252"/>
        <v>1.1415525114155251E-4</v>
      </c>
      <c r="D5052" s="10">
        <f t="shared" si="252"/>
        <v>1.1415525114155251E-4</v>
      </c>
    </row>
    <row r="5053" spans="1:4" x14ac:dyDescent="0.3">
      <c r="A5053" s="10">
        <v>5047</v>
      </c>
      <c r="B5053" s="10">
        <v>9.8788902120965904E-5</v>
      </c>
      <c r="C5053" s="10">
        <f t="shared" si="252"/>
        <v>1.1415525114155251E-4</v>
      </c>
      <c r="D5053" s="10">
        <f t="shared" si="252"/>
        <v>1.1415525114155251E-4</v>
      </c>
    </row>
    <row r="5054" spans="1:4" x14ac:dyDescent="0.3">
      <c r="A5054" s="10">
        <v>5048</v>
      </c>
      <c r="B5054" s="10">
        <v>9.8454211665598626E-5</v>
      </c>
      <c r="C5054" s="10">
        <f t="shared" si="252"/>
        <v>1.1415525114155251E-4</v>
      </c>
      <c r="D5054" s="10">
        <f t="shared" si="252"/>
        <v>1.1415525114155251E-4</v>
      </c>
    </row>
    <row r="5055" spans="1:4" x14ac:dyDescent="0.3">
      <c r="A5055" s="10">
        <v>5049</v>
      </c>
      <c r="B5055" s="10">
        <v>1.008733608171985E-4</v>
      </c>
      <c r="C5055" s="10">
        <f t="shared" si="252"/>
        <v>1.1415525114155251E-4</v>
      </c>
      <c r="D5055" s="10">
        <f t="shared" si="252"/>
        <v>1.1415525114155251E-4</v>
      </c>
    </row>
    <row r="5056" spans="1:4" x14ac:dyDescent="0.3">
      <c r="A5056" s="10">
        <v>5050</v>
      </c>
      <c r="B5056" s="10">
        <v>1.030655149454489E-4</v>
      </c>
      <c r="C5056" s="10">
        <f t="shared" si="252"/>
        <v>1.1415525114155251E-4</v>
      </c>
      <c r="D5056" s="10">
        <f t="shared" si="252"/>
        <v>1.1415525114155251E-4</v>
      </c>
    </row>
    <row r="5057" spans="1:4" x14ac:dyDescent="0.3">
      <c r="A5057" s="10">
        <v>5051</v>
      </c>
      <c r="B5057" s="10">
        <v>1.064027180958298E-4</v>
      </c>
      <c r="C5057" s="10">
        <f t="shared" si="252"/>
        <v>1.1415525114155251E-4</v>
      </c>
      <c r="D5057" s="10">
        <f t="shared" si="252"/>
        <v>1.1415525114155251E-4</v>
      </c>
    </row>
    <row r="5058" spans="1:4" x14ac:dyDescent="0.3">
      <c r="A5058" s="10">
        <v>5052</v>
      </c>
      <c r="B5058" s="10">
        <v>1.065201909862655E-4</v>
      </c>
      <c r="C5058" s="10">
        <f t="shared" si="252"/>
        <v>1.1415525114155251E-4</v>
      </c>
      <c r="D5058" s="10">
        <f t="shared" si="252"/>
        <v>1.1415525114155251E-4</v>
      </c>
    </row>
    <row r="5059" spans="1:4" x14ac:dyDescent="0.3">
      <c r="A5059" s="10">
        <v>5053</v>
      </c>
      <c r="B5059" s="10">
        <v>1.0849304071841861E-4</v>
      </c>
      <c r="C5059" s="10">
        <f t="shared" si="252"/>
        <v>1.1415525114155251E-4</v>
      </c>
      <c r="D5059" s="10">
        <f t="shared" si="252"/>
        <v>1.1415525114155251E-4</v>
      </c>
    </row>
    <row r="5060" spans="1:4" x14ac:dyDescent="0.3">
      <c r="A5060" s="10">
        <v>5054</v>
      </c>
      <c r="B5060" s="10">
        <v>1.0936236489569621E-4</v>
      </c>
      <c r="C5060" s="10">
        <f t="shared" si="252"/>
        <v>1.1415525114155251E-4</v>
      </c>
      <c r="D5060" s="10">
        <f t="shared" si="252"/>
        <v>1.1415525114155251E-4</v>
      </c>
    </row>
    <row r="5061" spans="1:4" x14ac:dyDescent="0.3">
      <c r="A5061" s="10">
        <v>5055</v>
      </c>
      <c r="B5061" s="10">
        <v>1.10200709888573E-4</v>
      </c>
      <c r="C5061" s="10">
        <f t="shared" si="252"/>
        <v>1.1415525114155251E-4</v>
      </c>
      <c r="D5061" s="10">
        <f t="shared" si="252"/>
        <v>1.1415525114155251E-4</v>
      </c>
    </row>
    <row r="5062" spans="1:4" x14ac:dyDescent="0.3">
      <c r="A5062" s="10">
        <v>5056</v>
      </c>
      <c r="B5062" s="10">
        <v>1.114517934983394E-4</v>
      </c>
      <c r="C5062" s="10">
        <f t="shared" si="252"/>
        <v>1.1415525114155251E-4</v>
      </c>
      <c r="D5062" s="10">
        <f t="shared" si="252"/>
        <v>1.1415525114155251E-4</v>
      </c>
    </row>
    <row r="5063" spans="1:4" x14ac:dyDescent="0.3">
      <c r="A5063" s="10">
        <v>5057</v>
      </c>
      <c r="B5063" s="10">
        <v>1.127128337444539E-4</v>
      </c>
      <c r="C5063" s="10">
        <f t="shared" si="252"/>
        <v>1.1415525114155251E-4</v>
      </c>
      <c r="D5063" s="10">
        <f t="shared" si="252"/>
        <v>1.1415525114155251E-4</v>
      </c>
    </row>
    <row r="5064" spans="1:4" x14ac:dyDescent="0.3">
      <c r="A5064" s="10">
        <v>5058</v>
      </c>
      <c r="B5064" s="10">
        <v>1.142197899071171E-4</v>
      </c>
      <c r="C5064" s="10">
        <f t="shared" si="252"/>
        <v>1.1415525114155251E-4</v>
      </c>
      <c r="D5064" s="10">
        <f t="shared" si="252"/>
        <v>1.1415525114155251E-4</v>
      </c>
    </row>
    <row r="5065" spans="1:4" x14ac:dyDescent="0.3">
      <c r="A5065" s="10">
        <v>5059</v>
      </c>
      <c r="B5065" s="10">
        <v>1.1512554604353839E-4</v>
      </c>
      <c r="C5065" s="10">
        <f t="shared" si="252"/>
        <v>1.1415525114155251E-4</v>
      </c>
      <c r="D5065" s="10">
        <f t="shared" si="252"/>
        <v>1.1415525114155251E-4</v>
      </c>
    </row>
    <row r="5066" spans="1:4" x14ac:dyDescent="0.3">
      <c r="A5066" s="10">
        <v>5060</v>
      </c>
      <c r="B5066" s="10">
        <v>1.172270503426816E-4</v>
      </c>
      <c r="C5066" s="10">
        <f t="shared" ref="C5066:D5085" si="253">1/8760</f>
        <v>1.1415525114155251E-4</v>
      </c>
      <c r="D5066" s="10">
        <f t="shared" si="253"/>
        <v>1.1415525114155251E-4</v>
      </c>
    </row>
    <row r="5067" spans="1:4" x14ac:dyDescent="0.3">
      <c r="A5067" s="10">
        <v>5061</v>
      </c>
      <c r="B5067" s="10">
        <v>1.152077921563472E-4</v>
      </c>
      <c r="C5067" s="10">
        <f t="shared" si="253"/>
        <v>1.1415525114155251E-4</v>
      </c>
      <c r="D5067" s="10">
        <f t="shared" si="253"/>
        <v>1.1415525114155251E-4</v>
      </c>
    </row>
    <row r="5068" spans="1:4" x14ac:dyDescent="0.3">
      <c r="A5068" s="10">
        <v>5062</v>
      </c>
      <c r="B5068" s="10">
        <v>1.106563573847117E-4</v>
      </c>
      <c r="C5068" s="10">
        <f t="shared" si="253"/>
        <v>1.1415525114155251E-4</v>
      </c>
      <c r="D5068" s="10">
        <f t="shared" si="253"/>
        <v>1.1415525114155251E-4</v>
      </c>
    </row>
    <row r="5069" spans="1:4" x14ac:dyDescent="0.3">
      <c r="A5069" s="10">
        <v>5063</v>
      </c>
      <c r="B5069" s="10">
        <v>1.080434501053622E-4</v>
      </c>
      <c r="C5069" s="10">
        <f t="shared" si="253"/>
        <v>1.1415525114155251E-4</v>
      </c>
      <c r="D5069" s="10">
        <f t="shared" si="253"/>
        <v>1.1415525114155251E-4</v>
      </c>
    </row>
    <row r="5070" spans="1:4" x14ac:dyDescent="0.3">
      <c r="A5070" s="10">
        <v>5064</v>
      </c>
      <c r="B5070" s="10">
        <v>1.016473141652506E-4</v>
      </c>
      <c r="C5070" s="10">
        <f t="shared" si="253"/>
        <v>1.1415525114155251E-4</v>
      </c>
      <c r="D5070" s="10">
        <f t="shared" si="253"/>
        <v>1.1415525114155251E-4</v>
      </c>
    </row>
    <row r="5071" spans="1:4" x14ac:dyDescent="0.3">
      <c r="A5071" s="10">
        <v>5065</v>
      </c>
      <c r="B5071" s="10">
        <v>9.9331789816196997E-5</v>
      </c>
      <c r="C5071" s="10">
        <f t="shared" si="253"/>
        <v>1.1415525114155251E-4</v>
      </c>
      <c r="D5071" s="10">
        <f t="shared" si="253"/>
        <v>1.1415525114155251E-4</v>
      </c>
    </row>
    <row r="5072" spans="1:4" x14ac:dyDescent="0.3">
      <c r="A5072" s="10">
        <v>5066</v>
      </c>
      <c r="B5072" s="10">
        <v>9.8515013792487322E-5</v>
      </c>
      <c r="C5072" s="10">
        <f t="shared" si="253"/>
        <v>1.1415525114155251E-4</v>
      </c>
      <c r="D5072" s="10">
        <f t="shared" si="253"/>
        <v>1.1415525114155251E-4</v>
      </c>
    </row>
    <row r="5073" spans="1:4" x14ac:dyDescent="0.3">
      <c r="A5073" s="10">
        <v>5067</v>
      </c>
      <c r="B5073" s="10">
        <v>9.8101290276838524E-5</v>
      </c>
      <c r="C5073" s="10">
        <f t="shared" si="253"/>
        <v>1.1415525114155251E-4</v>
      </c>
      <c r="D5073" s="10">
        <f t="shared" si="253"/>
        <v>1.1415525114155251E-4</v>
      </c>
    </row>
    <row r="5074" spans="1:4" x14ac:dyDescent="0.3">
      <c r="A5074" s="10">
        <v>5068</v>
      </c>
      <c r="B5074" s="10">
        <v>9.7808439877612046E-5</v>
      </c>
      <c r="C5074" s="10">
        <f t="shared" si="253"/>
        <v>1.1415525114155251E-4</v>
      </c>
      <c r="D5074" s="10">
        <f t="shared" si="253"/>
        <v>1.1415525114155251E-4</v>
      </c>
    </row>
    <row r="5075" spans="1:4" x14ac:dyDescent="0.3">
      <c r="A5075" s="10">
        <v>5069</v>
      </c>
      <c r="B5075" s="10">
        <v>9.7704441126201172E-5</v>
      </c>
      <c r="C5075" s="10">
        <f t="shared" si="253"/>
        <v>1.1415525114155251E-4</v>
      </c>
      <c r="D5075" s="10">
        <f t="shared" si="253"/>
        <v>1.1415525114155251E-4</v>
      </c>
    </row>
    <row r="5076" spans="1:4" x14ac:dyDescent="0.3">
      <c r="A5076" s="10">
        <v>5070</v>
      </c>
      <c r="B5076" s="10">
        <v>1.011795492726171E-4</v>
      </c>
      <c r="C5076" s="10">
        <f t="shared" si="253"/>
        <v>1.1415525114155251E-4</v>
      </c>
      <c r="D5076" s="10">
        <f t="shared" si="253"/>
        <v>1.1415525114155251E-4</v>
      </c>
    </row>
    <row r="5077" spans="1:4" x14ac:dyDescent="0.3">
      <c r="A5077" s="10">
        <v>5071</v>
      </c>
      <c r="B5077" s="10">
        <v>1.0656568409590091E-4</v>
      </c>
      <c r="C5077" s="10">
        <f t="shared" si="253"/>
        <v>1.1415525114155251E-4</v>
      </c>
      <c r="D5077" s="10">
        <f t="shared" si="253"/>
        <v>1.1415525114155251E-4</v>
      </c>
    </row>
    <row r="5078" spans="1:4" x14ac:dyDescent="0.3">
      <c r="A5078" s="10">
        <v>5072</v>
      </c>
      <c r="B5078" s="10">
        <v>1.1074997825136559E-4</v>
      </c>
      <c r="C5078" s="10">
        <f t="shared" si="253"/>
        <v>1.1415525114155251E-4</v>
      </c>
      <c r="D5078" s="10">
        <f t="shared" si="253"/>
        <v>1.1415525114155251E-4</v>
      </c>
    </row>
    <row r="5079" spans="1:4" x14ac:dyDescent="0.3">
      <c r="A5079" s="10">
        <v>5073</v>
      </c>
      <c r="B5079" s="10">
        <v>1.173219404067551E-4</v>
      </c>
      <c r="C5079" s="10">
        <f t="shared" si="253"/>
        <v>1.1415525114155251E-4</v>
      </c>
      <c r="D5079" s="10">
        <f t="shared" si="253"/>
        <v>1.1415525114155251E-4</v>
      </c>
    </row>
    <row r="5080" spans="1:4" x14ac:dyDescent="0.3">
      <c r="A5080" s="10">
        <v>5074</v>
      </c>
      <c r="B5080" s="10">
        <v>1.219030745384756E-4</v>
      </c>
      <c r="C5080" s="10">
        <f t="shared" si="253"/>
        <v>1.1415525114155251E-4</v>
      </c>
      <c r="D5080" s="10">
        <f t="shared" si="253"/>
        <v>1.1415525114155251E-4</v>
      </c>
    </row>
    <row r="5081" spans="1:4" x14ac:dyDescent="0.3">
      <c r="A5081" s="10">
        <v>5075</v>
      </c>
      <c r="B5081" s="10">
        <v>1.234705201412202E-4</v>
      </c>
      <c r="C5081" s="10">
        <f t="shared" si="253"/>
        <v>1.1415525114155251E-4</v>
      </c>
      <c r="D5081" s="10">
        <f t="shared" si="253"/>
        <v>1.1415525114155251E-4</v>
      </c>
    </row>
    <row r="5082" spans="1:4" x14ac:dyDescent="0.3">
      <c r="A5082" s="10">
        <v>5076</v>
      </c>
      <c r="B5082" s="10">
        <v>1.2137581782502771E-4</v>
      </c>
      <c r="C5082" s="10">
        <f t="shared" si="253"/>
        <v>1.1415525114155251E-4</v>
      </c>
      <c r="D5082" s="10">
        <f t="shared" si="253"/>
        <v>1.1415525114155251E-4</v>
      </c>
    </row>
    <row r="5083" spans="1:4" x14ac:dyDescent="0.3">
      <c r="A5083" s="10">
        <v>5077</v>
      </c>
      <c r="B5083" s="10">
        <v>1.209901644856928E-4</v>
      </c>
      <c r="C5083" s="10">
        <f t="shared" si="253"/>
        <v>1.1415525114155251E-4</v>
      </c>
      <c r="D5083" s="10">
        <f t="shared" si="253"/>
        <v>1.1415525114155251E-4</v>
      </c>
    </row>
    <row r="5084" spans="1:4" x14ac:dyDescent="0.3">
      <c r="A5084" s="10">
        <v>5078</v>
      </c>
      <c r="B5084" s="10">
        <v>1.2438530501925719E-4</v>
      </c>
      <c r="C5084" s="10">
        <f t="shared" si="253"/>
        <v>1.1415525114155251E-4</v>
      </c>
      <c r="D5084" s="10">
        <f t="shared" si="253"/>
        <v>1.1415525114155251E-4</v>
      </c>
    </row>
    <row r="5085" spans="1:4" x14ac:dyDescent="0.3">
      <c r="A5085" s="10">
        <v>5079</v>
      </c>
      <c r="B5085" s="10">
        <v>1.2336880450757691E-4</v>
      </c>
      <c r="C5085" s="10">
        <f t="shared" si="253"/>
        <v>1.1415525114155251E-4</v>
      </c>
      <c r="D5085" s="10">
        <f t="shared" si="253"/>
        <v>1.1415525114155251E-4</v>
      </c>
    </row>
    <row r="5086" spans="1:4" x14ac:dyDescent="0.3">
      <c r="A5086" s="10">
        <v>5080</v>
      </c>
      <c r="B5086" s="10">
        <v>1.227496831976732E-4</v>
      </c>
      <c r="C5086" s="10">
        <f t="shared" ref="C5086:D5105" si="254">1/8760</f>
        <v>1.1415525114155251E-4</v>
      </c>
      <c r="D5086" s="10">
        <f t="shared" si="254"/>
        <v>1.1415525114155251E-4</v>
      </c>
    </row>
    <row r="5087" spans="1:4" x14ac:dyDescent="0.3">
      <c r="A5087" s="10">
        <v>5081</v>
      </c>
      <c r="B5087" s="10">
        <v>1.22057719573486E-4</v>
      </c>
      <c r="C5087" s="10">
        <f t="shared" si="254"/>
        <v>1.1415525114155251E-4</v>
      </c>
      <c r="D5087" s="10">
        <f t="shared" si="254"/>
        <v>1.1415525114155251E-4</v>
      </c>
    </row>
    <row r="5088" spans="1:4" x14ac:dyDescent="0.3">
      <c r="A5088" s="10">
        <v>5082</v>
      </c>
      <c r="B5088" s="10">
        <v>1.2003434018184431E-4</v>
      </c>
      <c r="C5088" s="10">
        <f t="shared" si="254"/>
        <v>1.1415525114155251E-4</v>
      </c>
      <c r="D5088" s="10">
        <f t="shared" si="254"/>
        <v>1.1415525114155251E-4</v>
      </c>
    </row>
    <row r="5089" spans="1:4" x14ac:dyDescent="0.3">
      <c r="A5089" s="10">
        <v>5083</v>
      </c>
      <c r="B5089" s="10">
        <v>1.186192584311151E-4</v>
      </c>
      <c r="C5089" s="10">
        <f t="shared" si="254"/>
        <v>1.1415525114155251E-4</v>
      </c>
      <c r="D5089" s="10">
        <f t="shared" si="254"/>
        <v>1.1415525114155251E-4</v>
      </c>
    </row>
    <row r="5090" spans="1:4" x14ac:dyDescent="0.3">
      <c r="A5090" s="10">
        <v>5084</v>
      </c>
      <c r="B5090" s="10">
        <v>1.1944239187832319E-4</v>
      </c>
      <c r="C5090" s="10">
        <f t="shared" si="254"/>
        <v>1.1415525114155251E-4</v>
      </c>
      <c r="D5090" s="10">
        <f t="shared" si="254"/>
        <v>1.1415525114155251E-4</v>
      </c>
    </row>
    <row r="5091" spans="1:4" x14ac:dyDescent="0.3">
      <c r="A5091" s="10">
        <v>5085</v>
      </c>
      <c r="B5091" s="10">
        <v>1.1523930560590249E-4</v>
      </c>
      <c r="C5091" s="10">
        <f t="shared" si="254"/>
        <v>1.1415525114155251E-4</v>
      </c>
      <c r="D5091" s="10">
        <f t="shared" si="254"/>
        <v>1.1415525114155251E-4</v>
      </c>
    </row>
    <row r="5092" spans="1:4" x14ac:dyDescent="0.3">
      <c r="A5092" s="10">
        <v>5086</v>
      </c>
      <c r="B5092" s="10">
        <v>1.1210128859828329E-4</v>
      </c>
      <c r="C5092" s="10">
        <f t="shared" si="254"/>
        <v>1.1415525114155251E-4</v>
      </c>
      <c r="D5092" s="10">
        <f t="shared" si="254"/>
        <v>1.1415525114155251E-4</v>
      </c>
    </row>
    <row r="5093" spans="1:4" x14ac:dyDescent="0.3">
      <c r="A5093" s="10">
        <v>5087</v>
      </c>
      <c r="B5093" s="10">
        <v>1.0870330749705919E-4</v>
      </c>
      <c r="C5093" s="10">
        <f t="shared" si="254"/>
        <v>1.1415525114155251E-4</v>
      </c>
      <c r="D5093" s="10">
        <f t="shared" si="254"/>
        <v>1.1415525114155251E-4</v>
      </c>
    </row>
    <row r="5094" spans="1:4" x14ac:dyDescent="0.3">
      <c r="A5094" s="10">
        <v>5088</v>
      </c>
      <c r="B5094" s="10">
        <v>1.0470847546661539E-4</v>
      </c>
      <c r="C5094" s="10">
        <f t="shared" si="254"/>
        <v>1.1415525114155251E-4</v>
      </c>
      <c r="D5094" s="10">
        <f t="shared" si="254"/>
        <v>1.1415525114155251E-4</v>
      </c>
    </row>
    <row r="5095" spans="1:4" x14ac:dyDescent="0.3">
      <c r="A5095" s="10">
        <v>5089</v>
      </c>
      <c r="B5095" s="10">
        <v>1.0099704891864949E-4</v>
      </c>
      <c r="C5095" s="10">
        <f t="shared" si="254"/>
        <v>1.1415525114155251E-4</v>
      </c>
      <c r="D5095" s="10">
        <f t="shared" si="254"/>
        <v>1.1415525114155251E-4</v>
      </c>
    </row>
    <row r="5096" spans="1:4" x14ac:dyDescent="0.3">
      <c r="A5096" s="10">
        <v>5090</v>
      </c>
      <c r="B5096" s="10">
        <v>9.8109809514944165E-5</v>
      </c>
      <c r="C5096" s="10">
        <f t="shared" si="254"/>
        <v>1.1415525114155251E-4</v>
      </c>
      <c r="D5096" s="10">
        <f t="shared" si="254"/>
        <v>1.1415525114155251E-4</v>
      </c>
    </row>
    <row r="5097" spans="1:4" x14ac:dyDescent="0.3">
      <c r="A5097" s="10">
        <v>5091</v>
      </c>
      <c r="B5097" s="10">
        <v>9.8236938610394092E-5</v>
      </c>
      <c r="C5097" s="10">
        <f t="shared" si="254"/>
        <v>1.1415525114155251E-4</v>
      </c>
      <c r="D5097" s="10">
        <f t="shared" si="254"/>
        <v>1.1415525114155251E-4</v>
      </c>
    </row>
    <row r="5098" spans="1:4" x14ac:dyDescent="0.3">
      <c r="A5098" s="10">
        <v>5092</v>
      </c>
      <c r="B5098" s="10">
        <v>9.7074010241897987E-5</v>
      </c>
      <c r="C5098" s="10">
        <f t="shared" si="254"/>
        <v>1.1415525114155251E-4</v>
      </c>
      <c r="D5098" s="10">
        <f t="shared" si="254"/>
        <v>1.1415525114155251E-4</v>
      </c>
    </row>
    <row r="5099" spans="1:4" x14ac:dyDescent="0.3">
      <c r="A5099" s="10">
        <v>5093</v>
      </c>
      <c r="B5099" s="10">
        <v>9.7747304975579917E-5</v>
      </c>
      <c r="C5099" s="10">
        <f t="shared" si="254"/>
        <v>1.1415525114155251E-4</v>
      </c>
      <c r="D5099" s="10">
        <f t="shared" si="254"/>
        <v>1.1415525114155251E-4</v>
      </c>
    </row>
    <row r="5100" spans="1:4" x14ac:dyDescent="0.3">
      <c r="A5100" s="10">
        <v>5094</v>
      </c>
      <c r="B5100" s="10">
        <v>9.9645590995087028E-5</v>
      </c>
      <c r="C5100" s="10">
        <f t="shared" si="254"/>
        <v>1.1415525114155251E-4</v>
      </c>
      <c r="D5100" s="10">
        <f t="shared" si="254"/>
        <v>1.1415525114155251E-4</v>
      </c>
    </row>
    <row r="5101" spans="1:4" x14ac:dyDescent="0.3">
      <c r="A5101" s="10">
        <v>5095</v>
      </c>
      <c r="B5101" s="10">
        <v>1.031714939413846E-4</v>
      </c>
      <c r="C5101" s="10">
        <f t="shared" si="254"/>
        <v>1.1415525114155251E-4</v>
      </c>
      <c r="D5101" s="10">
        <f t="shared" si="254"/>
        <v>1.1415525114155251E-4</v>
      </c>
    </row>
    <row r="5102" spans="1:4" x14ac:dyDescent="0.3">
      <c r="A5102" s="10">
        <v>5096</v>
      </c>
      <c r="B5102" s="10">
        <v>1.084440772908275E-4</v>
      </c>
      <c r="C5102" s="10">
        <f t="shared" si="254"/>
        <v>1.1415525114155251E-4</v>
      </c>
      <c r="D5102" s="10">
        <f t="shared" si="254"/>
        <v>1.1415525114155251E-4</v>
      </c>
    </row>
    <row r="5103" spans="1:4" x14ac:dyDescent="0.3">
      <c r="A5103" s="10">
        <v>5097</v>
      </c>
      <c r="B5103" s="10">
        <v>1.1514722550716591E-4</v>
      </c>
      <c r="C5103" s="10">
        <f t="shared" si="254"/>
        <v>1.1415525114155251E-4</v>
      </c>
      <c r="D5103" s="10">
        <f t="shared" si="254"/>
        <v>1.1415525114155251E-4</v>
      </c>
    </row>
    <row r="5104" spans="1:4" x14ac:dyDescent="0.3">
      <c r="A5104" s="10">
        <v>5098</v>
      </c>
      <c r="B5104" s="10">
        <v>1.196847045000538E-4</v>
      </c>
      <c r="C5104" s="10">
        <f t="shared" si="254"/>
        <v>1.1415525114155251E-4</v>
      </c>
      <c r="D5104" s="10">
        <f t="shared" si="254"/>
        <v>1.1415525114155251E-4</v>
      </c>
    </row>
    <row r="5105" spans="1:4" x14ac:dyDescent="0.3">
      <c r="A5105" s="10">
        <v>5099</v>
      </c>
      <c r="B5105" s="10">
        <v>1.215940510096921E-4</v>
      </c>
      <c r="C5105" s="10">
        <f t="shared" si="254"/>
        <v>1.1415525114155251E-4</v>
      </c>
      <c r="D5105" s="10">
        <f t="shared" si="254"/>
        <v>1.1415525114155251E-4</v>
      </c>
    </row>
    <row r="5106" spans="1:4" x14ac:dyDescent="0.3">
      <c r="A5106" s="10">
        <v>5100</v>
      </c>
      <c r="B5106" s="10">
        <v>1.208671211993546E-4</v>
      </c>
      <c r="C5106" s="10">
        <f t="shared" ref="C5106:D5125" si="255">1/8760</f>
        <v>1.1415525114155251E-4</v>
      </c>
      <c r="D5106" s="10">
        <f t="shared" si="255"/>
        <v>1.1415525114155251E-4</v>
      </c>
    </row>
    <row r="5107" spans="1:4" x14ac:dyDescent="0.3">
      <c r="A5107" s="10">
        <v>5101</v>
      </c>
      <c r="B5107" s="10">
        <v>1.201072240793856E-4</v>
      </c>
      <c r="C5107" s="10">
        <f t="shared" si="255"/>
        <v>1.1415525114155251E-4</v>
      </c>
      <c r="D5107" s="10">
        <f t="shared" si="255"/>
        <v>1.1415525114155251E-4</v>
      </c>
    </row>
    <row r="5108" spans="1:4" x14ac:dyDescent="0.3">
      <c r="A5108" s="10">
        <v>5102</v>
      </c>
      <c r="B5108" s="10">
        <v>1.255404163802373E-4</v>
      </c>
      <c r="C5108" s="10">
        <f t="shared" si="255"/>
        <v>1.1415525114155251E-4</v>
      </c>
      <c r="D5108" s="10">
        <f t="shared" si="255"/>
        <v>1.1415525114155251E-4</v>
      </c>
    </row>
    <row r="5109" spans="1:4" x14ac:dyDescent="0.3">
      <c r="A5109" s="10">
        <v>5103</v>
      </c>
      <c r="B5109" s="10">
        <v>1.2631966797383671E-4</v>
      </c>
      <c r="C5109" s="10">
        <f t="shared" si="255"/>
        <v>1.1415525114155251E-4</v>
      </c>
      <c r="D5109" s="10">
        <f t="shared" si="255"/>
        <v>1.1415525114155251E-4</v>
      </c>
    </row>
    <row r="5110" spans="1:4" x14ac:dyDescent="0.3">
      <c r="A5110" s="10">
        <v>5104</v>
      </c>
      <c r="B5110" s="10">
        <v>1.2685237243850809E-4</v>
      </c>
      <c r="C5110" s="10">
        <f t="shared" si="255"/>
        <v>1.1415525114155251E-4</v>
      </c>
      <c r="D5110" s="10">
        <f t="shared" si="255"/>
        <v>1.1415525114155251E-4</v>
      </c>
    </row>
    <row r="5111" spans="1:4" x14ac:dyDescent="0.3">
      <c r="A5111" s="10">
        <v>5105</v>
      </c>
      <c r="B5111" s="10">
        <v>1.275242081087047E-4</v>
      </c>
      <c r="C5111" s="10">
        <f t="shared" si="255"/>
        <v>1.1415525114155251E-4</v>
      </c>
      <c r="D5111" s="10">
        <f t="shared" si="255"/>
        <v>1.1415525114155251E-4</v>
      </c>
    </row>
    <row r="5112" spans="1:4" x14ac:dyDescent="0.3">
      <c r="A5112" s="10">
        <v>5106</v>
      </c>
      <c r="B5112" s="10">
        <v>1.2671060063201169E-4</v>
      </c>
      <c r="C5112" s="10">
        <f t="shared" si="255"/>
        <v>1.1415525114155251E-4</v>
      </c>
      <c r="D5112" s="10">
        <f t="shared" si="255"/>
        <v>1.1415525114155251E-4</v>
      </c>
    </row>
    <row r="5113" spans="1:4" x14ac:dyDescent="0.3">
      <c r="A5113" s="10">
        <v>5107</v>
      </c>
      <c r="B5113" s="10">
        <v>1.261806563740006E-4</v>
      </c>
      <c r="C5113" s="10">
        <f t="shared" si="255"/>
        <v>1.1415525114155251E-4</v>
      </c>
      <c r="D5113" s="10">
        <f t="shared" si="255"/>
        <v>1.1415525114155251E-4</v>
      </c>
    </row>
    <row r="5114" spans="1:4" x14ac:dyDescent="0.3">
      <c r="A5114" s="10">
        <v>5108</v>
      </c>
      <c r="B5114" s="10">
        <v>1.2565647616904051E-4</v>
      </c>
      <c r="C5114" s="10">
        <f t="shared" si="255"/>
        <v>1.1415525114155251E-4</v>
      </c>
      <c r="D5114" s="10">
        <f t="shared" si="255"/>
        <v>1.1415525114155251E-4</v>
      </c>
    </row>
    <row r="5115" spans="1:4" x14ac:dyDescent="0.3">
      <c r="A5115" s="10">
        <v>5109</v>
      </c>
      <c r="B5115" s="10">
        <v>1.2212743352125259E-4</v>
      </c>
      <c r="C5115" s="10">
        <f t="shared" si="255"/>
        <v>1.1415525114155251E-4</v>
      </c>
      <c r="D5115" s="10">
        <f t="shared" si="255"/>
        <v>1.1415525114155251E-4</v>
      </c>
    </row>
    <row r="5116" spans="1:4" x14ac:dyDescent="0.3">
      <c r="A5116" s="10">
        <v>5110</v>
      </c>
      <c r="B5116" s="10">
        <v>1.166227423903837E-4</v>
      </c>
      <c r="C5116" s="10">
        <f t="shared" si="255"/>
        <v>1.1415525114155251E-4</v>
      </c>
      <c r="D5116" s="10">
        <f t="shared" si="255"/>
        <v>1.1415525114155251E-4</v>
      </c>
    </row>
    <row r="5117" spans="1:4" x14ac:dyDescent="0.3">
      <c r="A5117" s="10">
        <v>5111</v>
      </c>
      <c r="B5117" s="10">
        <v>1.11811241678791E-4</v>
      </c>
      <c r="C5117" s="10">
        <f t="shared" si="255"/>
        <v>1.1415525114155251E-4</v>
      </c>
      <c r="D5117" s="10">
        <f t="shared" si="255"/>
        <v>1.1415525114155251E-4</v>
      </c>
    </row>
    <row r="5118" spans="1:4" x14ac:dyDescent="0.3">
      <c r="A5118" s="10">
        <v>5112</v>
      </c>
      <c r="B5118" s="10">
        <v>1.069110880185983E-4</v>
      </c>
      <c r="C5118" s="10">
        <f t="shared" si="255"/>
        <v>1.1415525114155251E-4</v>
      </c>
      <c r="D5118" s="10">
        <f t="shared" si="255"/>
        <v>1.1415525114155251E-4</v>
      </c>
    </row>
    <row r="5119" spans="1:4" x14ac:dyDescent="0.3">
      <c r="A5119" s="10">
        <v>5113</v>
      </c>
      <c r="B5119" s="10">
        <v>1.043962015084071E-4</v>
      </c>
      <c r="C5119" s="10">
        <f t="shared" si="255"/>
        <v>1.1415525114155251E-4</v>
      </c>
      <c r="D5119" s="10">
        <f t="shared" si="255"/>
        <v>1.1415525114155251E-4</v>
      </c>
    </row>
    <row r="5120" spans="1:4" x14ac:dyDescent="0.3">
      <c r="A5120" s="10">
        <v>5114</v>
      </c>
      <c r="B5120" s="10">
        <v>1.008138703436441E-4</v>
      </c>
      <c r="C5120" s="10">
        <f t="shared" si="255"/>
        <v>1.1415525114155251E-4</v>
      </c>
      <c r="D5120" s="10">
        <f t="shared" si="255"/>
        <v>1.1415525114155251E-4</v>
      </c>
    </row>
    <row r="5121" spans="1:4" x14ac:dyDescent="0.3">
      <c r="A5121" s="10">
        <v>5115</v>
      </c>
      <c r="B5121" s="10">
        <v>1.0211279664819359E-4</v>
      </c>
      <c r="C5121" s="10">
        <f t="shared" si="255"/>
        <v>1.1415525114155251E-4</v>
      </c>
      <c r="D5121" s="10">
        <f t="shared" si="255"/>
        <v>1.1415525114155251E-4</v>
      </c>
    </row>
    <row r="5122" spans="1:4" x14ac:dyDescent="0.3">
      <c r="A5122" s="10">
        <v>5116</v>
      </c>
      <c r="B5122" s="10">
        <v>1.024271308023896E-4</v>
      </c>
      <c r="C5122" s="10">
        <f t="shared" si="255"/>
        <v>1.1415525114155251E-4</v>
      </c>
      <c r="D5122" s="10">
        <f t="shared" si="255"/>
        <v>1.1415525114155251E-4</v>
      </c>
    </row>
    <row r="5123" spans="1:4" x14ac:dyDescent="0.3">
      <c r="A5123" s="10">
        <v>5117</v>
      </c>
      <c r="B5123" s="10">
        <v>1.034927172696032E-4</v>
      </c>
      <c r="C5123" s="10">
        <f t="shared" si="255"/>
        <v>1.1415525114155251E-4</v>
      </c>
      <c r="D5123" s="10">
        <f t="shared" si="255"/>
        <v>1.1415525114155251E-4</v>
      </c>
    </row>
    <row r="5124" spans="1:4" x14ac:dyDescent="0.3">
      <c r="A5124" s="10">
        <v>5118</v>
      </c>
      <c r="B5124" s="10">
        <v>1.038302462468618E-4</v>
      </c>
      <c r="C5124" s="10">
        <f t="shared" si="255"/>
        <v>1.1415525114155251E-4</v>
      </c>
      <c r="D5124" s="10">
        <f t="shared" si="255"/>
        <v>1.1415525114155251E-4</v>
      </c>
    </row>
    <row r="5125" spans="1:4" x14ac:dyDescent="0.3">
      <c r="A5125" s="10">
        <v>5119</v>
      </c>
      <c r="B5125" s="10">
        <v>1.0865784761537271E-4</v>
      </c>
      <c r="C5125" s="10">
        <f t="shared" si="255"/>
        <v>1.1415525114155251E-4</v>
      </c>
      <c r="D5125" s="10">
        <f t="shared" si="255"/>
        <v>1.1415525114155251E-4</v>
      </c>
    </row>
    <row r="5126" spans="1:4" x14ac:dyDescent="0.3">
      <c r="A5126" s="10">
        <v>5120</v>
      </c>
      <c r="B5126" s="10">
        <v>1.111706113240862E-4</v>
      </c>
      <c r="C5126" s="10">
        <f t="shared" ref="C5126:D5145" si="256">1/8760</f>
        <v>1.1415525114155251E-4</v>
      </c>
      <c r="D5126" s="10">
        <f t="shared" si="256"/>
        <v>1.1415525114155251E-4</v>
      </c>
    </row>
    <row r="5127" spans="1:4" x14ac:dyDescent="0.3">
      <c r="A5127" s="10">
        <v>5121</v>
      </c>
      <c r="B5127" s="10">
        <v>1.1913345910587499E-4</v>
      </c>
      <c r="C5127" s="10">
        <f t="shared" si="256"/>
        <v>1.1415525114155251E-4</v>
      </c>
      <c r="D5127" s="10">
        <f t="shared" si="256"/>
        <v>1.1415525114155251E-4</v>
      </c>
    </row>
    <row r="5128" spans="1:4" x14ac:dyDescent="0.3">
      <c r="A5128" s="10">
        <v>5122</v>
      </c>
      <c r="B5128" s="10">
        <v>1.2339685120635359E-4</v>
      </c>
      <c r="C5128" s="10">
        <f t="shared" si="256"/>
        <v>1.1415525114155251E-4</v>
      </c>
      <c r="D5128" s="10">
        <f t="shared" si="256"/>
        <v>1.1415525114155251E-4</v>
      </c>
    </row>
    <row r="5129" spans="1:4" x14ac:dyDescent="0.3">
      <c r="A5129" s="10">
        <v>5123</v>
      </c>
      <c r="B5129" s="10">
        <v>1.2660849265098379E-4</v>
      </c>
      <c r="C5129" s="10">
        <f t="shared" si="256"/>
        <v>1.1415525114155251E-4</v>
      </c>
      <c r="D5129" s="10">
        <f t="shared" si="256"/>
        <v>1.1415525114155251E-4</v>
      </c>
    </row>
    <row r="5130" spans="1:4" x14ac:dyDescent="0.3">
      <c r="A5130" s="10">
        <v>5124</v>
      </c>
      <c r="B5130" s="10">
        <v>1.253441253519434E-4</v>
      </c>
      <c r="C5130" s="10">
        <f t="shared" si="256"/>
        <v>1.1415525114155251E-4</v>
      </c>
      <c r="D5130" s="10">
        <f t="shared" si="256"/>
        <v>1.1415525114155251E-4</v>
      </c>
    </row>
    <row r="5131" spans="1:4" x14ac:dyDescent="0.3">
      <c r="A5131" s="10">
        <v>5125</v>
      </c>
      <c r="B5131" s="10">
        <v>1.263939738488515E-4</v>
      </c>
      <c r="C5131" s="10">
        <f t="shared" si="256"/>
        <v>1.1415525114155251E-4</v>
      </c>
      <c r="D5131" s="10">
        <f t="shared" si="256"/>
        <v>1.1415525114155251E-4</v>
      </c>
    </row>
    <row r="5132" spans="1:4" x14ac:dyDescent="0.3">
      <c r="A5132" s="10">
        <v>5126</v>
      </c>
      <c r="B5132" s="10">
        <v>1.295828485010575E-4</v>
      </c>
      <c r="C5132" s="10">
        <f t="shared" si="256"/>
        <v>1.1415525114155251E-4</v>
      </c>
      <c r="D5132" s="10">
        <f t="shared" si="256"/>
        <v>1.1415525114155251E-4</v>
      </c>
    </row>
    <row r="5133" spans="1:4" x14ac:dyDescent="0.3">
      <c r="A5133" s="10">
        <v>5127</v>
      </c>
      <c r="B5133" s="10">
        <v>1.2981793876599941E-4</v>
      </c>
      <c r="C5133" s="10">
        <f t="shared" si="256"/>
        <v>1.1415525114155251E-4</v>
      </c>
      <c r="D5133" s="10">
        <f t="shared" si="256"/>
        <v>1.1415525114155251E-4</v>
      </c>
    </row>
    <row r="5134" spans="1:4" x14ac:dyDescent="0.3">
      <c r="A5134" s="10">
        <v>5128</v>
      </c>
      <c r="B5134" s="10">
        <v>1.3104569048430411E-4</v>
      </c>
      <c r="C5134" s="10">
        <f t="shared" si="256"/>
        <v>1.1415525114155251E-4</v>
      </c>
      <c r="D5134" s="10">
        <f t="shared" si="256"/>
        <v>1.1415525114155251E-4</v>
      </c>
    </row>
    <row r="5135" spans="1:4" x14ac:dyDescent="0.3">
      <c r="A5135" s="10">
        <v>5129</v>
      </c>
      <c r="B5135" s="10">
        <v>1.3169428244733241E-4</v>
      </c>
      <c r="C5135" s="10">
        <f t="shared" si="256"/>
        <v>1.1415525114155251E-4</v>
      </c>
      <c r="D5135" s="10">
        <f t="shared" si="256"/>
        <v>1.1415525114155251E-4</v>
      </c>
    </row>
    <row r="5136" spans="1:4" x14ac:dyDescent="0.3">
      <c r="A5136" s="10">
        <v>5130</v>
      </c>
      <c r="B5136" s="10">
        <v>1.2948164248000629E-4</v>
      </c>
      <c r="C5136" s="10">
        <f t="shared" si="256"/>
        <v>1.1415525114155251E-4</v>
      </c>
      <c r="D5136" s="10">
        <f t="shared" si="256"/>
        <v>1.1415525114155251E-4</v>
      </c>
    </row>
    <row r="5137" spans="1:4" x14ac:dyDescent="0.3">
      <c r="A5137" s="10">
        <v>5131</v>
      </c>
      <c r="B5137" s="10">
        <v>1.27721825447527E-4</v>
      </c>
      <c r="C5137" s="10">
        <f t="shared" si="256"/>
        <v>1.1415525114155251E-4</v>
      </c>
      <c r="D5137" s="10">
        <f t="shared" si="256"/>
        <v>1.1415525114155251E-4</v>
      </c>
    </row>
    <row r="5138" spans="1:4" x14ac:dyDescent="0.3">
      <c r="A5138" s="10">
        <v>5132</v>
      </c>
      <c r="B5138" s="10">
        <v>1.2804132900978791E-4</v>
      </c>
      <c r="C5138" s="10">
        <f t="shared" si="256"/>
        <v>1.1415525114155251E-4</v>
      </c>
      <c r="D5138" s="10">
        <f t="shared" si="256"/>
        <v>1.1415525114155251E-4</v>
      </c>
    </row>
    <row r="5139" spans="1:4" x14ac:dyDescent="0.3">
      <c r="A5139" s="10">
        <v>5133</v>
      </c>
      <c r="B5139" s="10">
        <v>1.2341690101160709E-4</v>
      </c>
      <c r="C5139" s="10">
        <f t="shared" si="256"/>
        <v>1.1415525114155251E-4</v>
      </c>
      <c r="D5139" s="10">
        <f t="shared" si="256"/>
        <v>1.1415525114155251E-4</v>
      </c>
    </row>
    <row r="5140" spans="1:4" x14ac:dyDescent="0.3">
      <c r="A5140" s="10">
        <v>5134</v>
      </c>
      <c r="B5140" s="10">
        <v>1.1796280109316981E-4</v>
      </c>
      <c r="C5140" s="10">
        <f t="shared" si="256"/>
        <v>1.1415525114155251E-4</v>
      </c>
      <c r="D5140" s="10">
        <f t="shared" si="256"/>
        <v>1.1415525114155251E-4</v>
      </c>
    </row>
    <row r="5141" spans="1:4" x14ac:dyDescent="0.3">
      <c r="A5141" s="10">
        <v>5135</v>
      </c>
      <c r="B5141" s="10">
        <v>1.128594789732566E-4</v>
      </c>
      <c r="C5141" s="10">
        <f t="shared" si="256"/>
        <v>1.1415525114155251E-4</v>
      </c>
      <c r="D5141" s="10">
        <f t="shared" si="256"/>
        <v>1.1415525114155251E-4</v>
      </c>
    </row>
    <row r="5142" spans="1:4" x14ac:dyDescent="0.3">
      <c r="A5142" s="10">
        <v>5136</v>
      </c>
      <c r="B5142" s="10">
        <v>1.098801386189036E-4</v>
      </c>
      <c r="C5142" s="10">
        <f t="shared" si="256"/>
        <v>1.1415525114155251E-4</v>
      </c>
      <c r="D5142" s="10">
        <f t="shared" si="256"/>
        <v>1.1415525114155251E-4</v>
      </c>
    </row>
    <row r="5143" spans="1:4" x14ac:dyDescent="0.3">
      <c r="A5143" s="10">
        <v>5137</v>
      </c>
      <c r="B5143" s="10">
        <v>1.058034525264086E-4</v>
      </c>
      <c r="C5143" s="10">
        <f t="shared" si="256"/>
        <v>1.1415525114155251E-4</v>
      </c>
      <c r="D5143" s="10">
        <f t="shared" si="256"/>
        <v>1.1415525114155251E-4</v>
      </c>
    </row>
    <row r="5144" spans="1:4" x14ac:dyDescent="0.3">
      <c r="A5144" s="10">
        <v>5138</v>
      </c>
      <c r="B5144" s="10">
        <v>1.032685317408151E-4</v>
      </c>
      <c r="C5144" s="10">
        <f t="shared" si="256"/>
        <v>1.1415525114155251E-4</v>
      </c>
      <c r="D5144" s="10">
        <f t="shared" si="256"/>
        <v>1.1415525114155251E-4</v>
      </c>
    </row>
    <row r="5145" spans="1:4" x14ac:dyDescent="0.3">
      <c r="A5145" s="10">
        <v>5139</v>
      </c>
      <c r="B5145" s="10">
        <v>1.0193158721621369E-4</v>
      </c>
      <c r="C5145" s="10">
        <f t="shared" si="256"/>
        <v>1.1415525114155251E-4</v>
      </c>
      <c r="D5145" s="10">
        <f t="shared" si="256"/>
        <v>1.1415525114155251E-4</v>
      </c>
    </row>
    <row r="5146" spans="1:4" x14ac:dyDescent="0.3">
      <c r="A5146" s="10">
        <v>5140</v>
      </c>
      <c r="B5146" s="10">
        <v>1.019556484939752E-4</v>
      </c>
      <c r="C5146" s="10">
        <f t="shared" ref="C5146:D5165" si="257">1/8760</f>
        <v>1.1415525114155251E-4</v>
      </c>
      <c r="D5146" s="10">
        <f t="shared" si="257"/>
        <v>1.1415525114155251E-4</v>
      </c>
    </row>
    <row r="5147" spans="1:4" x14ac:dyDescent="0.3">
      <c r="A5147" s="10">
        <v>5141</v>
      </c>
      <c r="B5147" s="10">
        <v>1.031818812875814E-4</v>
      </c>
      <c r="C5147" s="10">
        <f t="shared" si="257"/>
        <v>1.1415525114155251E-4</v>
      </c>
      <c r="D5147" s="10">
        <f t="shared" si="257"/>
        <v>1.1415525114155251E-4</v>
      </c>
    </row>
    <row r="5148" spans="1:4" x14ac:dyDescent="0.3">
      <c r="A5148" s="10">
        <v>5142</v>
      </c>
      <c r="B5148" s="10">
        <v>1.058574541917554E-4</v>
      </c>
      <c r="C5148" s="10">
        <f t="shared" si="257"/>
        <v>1.1415525114155251E-4</v>
      </c>
      <c r="D5148" s="10">
        <f t="shared" si="257"/>
        <v>1.1415525114155251E-4</v>
      </c>
    </row>
    <row r="5149" spans="1:4" x14ac:dyDescent="0.3">
      <c r="A5149" s="10">
        <v>5143</v>
      </c>
      <c r="B5149" s="10">
        <v>1.0959871617881139E-4</v>
      </c>
      <c r="C5149" s="10">
        <f t="shared" si="257"/>
        <v>1.1415525114155251E-4</v>
      </c>
      <c r="D5149" s="10">
        <f t="shared" si="257"/>
        <v>1.1415525114155251E-4</v>
      </c>
    </row>
    <row r="5150" spans="1:4" x14ac:dyDescent="0.3">
      <c r="A5150" s="10">
        <v>5144</v>
      </c>
      <c r="B5150" s="10">
        <v>1.1635641679131221E-4</v>
      </c>
      <c r="C5150" s="10">
        <f t="shared" si="257"/>
        <v>1.1415525114155251E-4</v>
      </c>
      <c r="D5150" s="10">
        <f t="shared" si="257"/>
        <v>1.1415525114155251E-4</v>
      </c>
    </row>
    <row r="5151" spans="1:4" x14ac:dyDescent="0.3">
      <c r="A5151" s="10">
        <v>5145</v>
      </c>
      <c r="B5151" s="10">
        <v>1.205129000165932E-4</v>
      </c>
      <c r="C5151" s="10">
        <f t="shared" si="257"/>
        <v>1.1415525114155251E-4</v>
      </c>
      <c r="D5151" s="10">
        <f t="shared" si="257"/>
        <v>1.1415525114155251E-4</v>
      </c>
    </row>
    <row r="5152" spans="1:4" x14ac:dyDescent="0.3">
      <c r="A5152" s="10">
        <v>5146</v>
      </c>
      <c r="B5152" s="10">
        <v>1.2486904208536509E-4</v>
      </c>
      <c r="C5152" s="10">
        <f t="shared" si="257"/>
        <v>1.1415525114155251E-4</v>
      </c>
      <c r="D5152" s="10">
        <f t="shared" si="257"/>
        <v>1.1415525114155251E-4</v>
      </c>
    </row>
    <row r="5153" spans="1:4" x14ac:dyDescent="0.3">
      <c r="A5153" s="10">
        <v>5147</v>
      </c>
      <c r="B5153" s="10">
        <v>1.285831626654104E-4</v>
      </c>
      <c r="C5153" s="10">
        <f t="shared" si="257"/>
        <v>1.1415525114155251E-4</v>
      </c>
      <c r="D5153" s="10">
        <f t="shared" si="257"/>
        <v>1.1415525114155251E-4</v>
      </c>
    </row>
    <row r="5154" spans="1:4" x14ac:dyDescent="0.3">
      <c r="A5154" s="10">
        <v>5148</v>
      </c>
      <c r="B5154" s="10">
        <v>1.266338308920473E-4</v>
      </c>
      <c r="C5154" s="10">
        <f t="shared" si="257"/>
        <v>1.1415525114155251E-4</v>
      </c>
      <c r="D5154" s="10">
        <f t="shared" si="257"/>
        <v>1.1415525114155251E-4</v>
      </c>
    </row>
    <row r="5155" spans="1:4" x14ac:dyDescent="0.3">
      <c r="A5155" s="10">
        <v>5149</v>
      </c>
      <c r="B5155" s="10">
        <v>1.2712883116307921E-4</v>
      </c>
      <c r="C5155" s="10">
        <f t="shared" si="257"/>
        <v>1.1415525114155251E-4</v>
      </c>
      <c r="D5155" s="10">
        <f t="shared" si="257"/>
        <v>1.1415525114155251E-4</v>
      </c>
    </row>
    <row r="5156" spans="1:4" x14ac:dyDescent="0.3">
      <c r="A5156" s="10">
        <v>5150</v>
      </c>
      <c r="B5156" s="10">
        <v>1.3251373072305559E-4</v>
      </c>
      <c r="C5156" s="10">
        <f t="shared" si="257"/>
        <v>1.1415525114155251E-4</v>
      </c>
      <c r="D5156" s="10">
        <f t="shared" si="257"/>
        <v>1.1415525114155251E-4</v>
      </c>
    </row>
    <row r="5157" spans="1:4" x14ac:dyDescent="0.3">
      <c r="A5157" s="10">
        <v>5151</v>
      </c>
      <c r="B5157" s="10">
        <v>1.3234695135320011E-4</v>
      </c>
      <c r="C5157" s="10">
        <f t="shared" si="257"/>
        <v>1.1415525114155251E-4</v>
      </c>
      <c r="D5157" s="10">
        <f t="shared" si="257"/>
        <v>1.1415525114155251E-4</v>
      </c>
    </row>
    <row r="5158" spans="1:4" x14ac:dyDescent="0.3">
      <c r="A5158" s="10">
        <v>5152</v>
      </c>
      <c r="B5158" s="10">
        <v>1.3303896905533371E-4</v>
      </c>
      <c r="C5158" s="10">
        <f t="shared" si="257"/>
        <v>1.1415525114155251E-4</v>
      </c>
      <c r="D5158" s="10">
        <f t="shared" si="257"/>
        <v>1.1415525114155251E-4</v>
      </c>
    </row>
    <row r="5159" spans="1:4" x14ac:dyDescent="0.3">
      <c r="A5159" s="10">
        <v>5153</v>
      </c>
      <c r="B5159" s="10">
        <v>1.3292550547298689E-4</v>
      </c>
      <c r="C5159" s="10">
        <f t="shared" si="257"/>
        <v>1.1415525114155251E-4</v>
      </c>
      <c r="D5159" s="10">
        <f t="shared" si="257"/>
        <v>1.1415525114155251E-4</v>
      </c>
    </row>
    <row r="5160" spans="1:4" x14ac:dyDescent="0.3">
      <c r="A5160" s="10">
        <v>5154</v>
      </c>
      <c r="B5160" s="10">
        <v>1.3179793960708429E-4</v>
      </c>
      <c r="C5160" s="10">
        <f t="shared" si="257"/>
        <v>1.1415525114155251E-4</v>
      </c>
      <c r="D5160" s="10">
        <f t="shared" si="257"/>
        <v>1.1415525114155251E-4</v>
      </c>
    </row>
    <row r="5161" spans="1:4" x14ac:dyDescent="0.3">
      <c r="A5161" s="10">
        <v>5155</v>
      </c>
      <c r="B5161" s="10">
        <v>1.2899033778153649E-4</v>
      </c>
      <c r="C5161" s="10">
        <f t="shared" si="257"/>
        <v>1.1415525114155251E-4</v>
      </c>
      <c r="D5161" s="10">
        <f t="shared" si="257"/>
        <v>1.1415525114155251E-4</v>
      </c>
    </row>
    <row r="5162" spans="1:4" x14ac:dyDescent="0.3">
      <c r="A5162" s="10">
        <v>5156</v>
      </c>
      <c r="B5162" s="10">
        <v>1.2833329841194449E-4</v>
      </c>
      <c r="C5162" s="10">
        <f t="shared" si="257"/>
        <v>1.1415525114155251E-4</v>
      </c>
      <c r="D5162" s="10">
        <f t="shared" si="257"/>
        <v>1.1415525114155251E-4</v>
      </c>
    </row>
    <row r="5163" spans="1:4" x14ac:dyDescent="0.3">
      <c r="A5163" s="10">
        <v>5157</v>
      </c>
      <c r="B5163" s="10">
        <v>1.2413182660868919E-4</v>
      </c>
      <c r="C5163" s="10">
        <f t="shared" si="257"/>
        <v>1.1415525114155251E-4</v>
      </c>
      <c r="D5163" s="10">
        <f t="shared" si="257"/>
        <v>1.1415525114155251E-4</v>
      </c>
    </row>
    <row r="5164" spans="1:4" x14ac:dyDescent="0.3">
      <c r="A5164" s="10">
        <v>5158</v>
      </c>
      <c r="B5164" s="10">
        <v>1.188481827078761E-4</v>
      </c>
      <c r="C5164" s="10">
        <f t="shared" si="257"/>
        <v>1.1415525114155251E-4</v>
      </c>
      <c r="D5164" s="10">
        <f t="shared" si="257"/>
        <v>1.1415525114155251E-4</v>
      </c>
    </row>
    <row r="5165" spans="1:4" x14ac:dyDescent="0.3">
      <c r="A5165" s="10">
        <v>5159</v>
      </c>
      <c r="B5165" s="10">
        <v>1.141914996700373E-4</v>
      </c>
      <c r="C5165" s="10">
        <f t="shared" si="257"/>
        <v>1.1415525114155251E-4</v>
      </c>
      <c r="D5165" s="10">
        <f t="shared" si="257"/>
        <v>1.1415525114155251E-4</v>
      </c>
    </row>
    <row r="5166" spans="1:4" x14ac:dyDescent="0.3">
      <c r="A5166" s="10">
        <v>5160</v>
      </c>
      <c r="B5166" s="10">
        <v>1.0991602124998971E-4</v>
      </c>
      <c r="C5166" s="10">
        <f t="shared" ref="C5166:D5185" si="258">1/8760</f>
        <v>1.1415525114155251E-4</v>
      </c>
      <c r="D5166" s="10">
        <f t="shared" si="258"/>
        <v>1.1415525114155251E-4</v>
      </c>
    </row>
    <row r="5167" spans="1:4" x14ac:dyDescent="0.3">
      <c r="A5167" s="10">
        <v>5161</v>
      </c>
      <c r="B5167" s="10">
        <v>1.06629873490967E-4</v>
      </c>
      <c r="C5167" s="10">
        <f t="shared" si="258"/>
        <v>1.1415525114155251E-4</v>
      </c>
      <c r="D5167" s="10">
        <f t="shared" si="258"/>
        <v>1.1415525114155251E-4</v>
      </c>
    </row>
    <row r="5168" spans="1:4" x14ac:dyDescent="0.3">
      <c r="A5168" s="10">
        <v>5162</v>
      </c>
      <c r="B5168" s="10">
        <v>1.041206004736898E-4</v>
      </c>
      <c r="C5168" s="10">
        <f t="shared" si="258"/>
        <v>1.1415525114155251E-4</v>
      </c>
      <c r="D5168" s="10">
        <f t="shared" si="258"/>
        <v>1.1415525114155251E-4</v>
      </c>
    </row>
    <row r="5169" spans="1:4" x14ac:dyDescent="0.3">
      <c r="A5169" s="10">
        <v>5163</v>
      </c>
      <c r="B5169" s="10">
        <v>1.035437889008034E-4</v>
      </c>
      <c r="C5169" s="10">
        <f t="shared" si="258"/>
        <v>1.1415525114155251E-4</v>
      </c>
      <c r="D5169" s="10">
        <f t="shared" si="258"/>
        <v>1.1415525114155251E-4</v>
      </c>
    </row>
    <row r="5170" spans="1:4" x14ac:dyDescent="0.3">
      <c r="A5170" s="10">
        <v>5164</v>
      </c>
      <c r="B5170" s="10">
        <v>1.0312074574445249E-4</v>
      </c>
      <c r="C5170" s="10">
        <f t="shared" si="258"/>
        <v>1.1415525114155251E-4</v>
      </c>
      <c r="D5170" s="10">
        <f t="shared" si="258"/>
        <v>1.1415525114155251E-4</v>
      </c>
    </row>
    <row r="5171" spans="1:4" x14ac:dyDescent="0.3">
      <c r="A5171" s="10">
        <v>5165</v>
      </c>
      <c r="B5171" s="10">
        <v>1.0363649221064911E-4</v>
      </c>
      <c r="C5171" s="10">
        <f t="shared" si="258"/>
        <v>1.1415525114155251E-4</v>
      </c>
      <c r="D5171" s="10">
        <f t="shared" si="258"/>
        <v>1.1415525114155251E-4</v>
      </c>
    </row>
    <row r="5172" spans="1:4" x14ac:dyDescent="0.3">
      <c r="A5172" s="10">
        <v>5166</v>
      </c>
      <c r="B5172" s="10">
        <v>1.0554814238951169E-4</v>
      </c>
      <c r="C5172" s="10">
        <f t="shared" si="258"/>
        <v>1.1415525114155251E-4</v>
      </c>
      <c r="D5172" s="10">
        <f t="shared" si="258"/>
        <v>1.1415525114155251E-4</v>
      </c>
    </row>
    <row r="5173" spans="1:4" x14ac:dyDescent="0.3">
      <c r="A5173" s="10">
        <v>5167</v>
      </c>
      <c r="B5173" s="10">
        <v>1.093073643212341E-4</v>
      </c>
      <c r="C5173" s="10">
        <f t="shared" si="258"/>
        <v>1.1415525114155251E-4</v>
      </c>
      <c r="D5173" s="10">
        <f t="shared" si="258"/>
        <v>1.1415525114155251E-4</v>
      </c>
    </row>
    <row r="5174" spans="1:4" x14ac:dyDescent="0.3">
      <c r="A5174" s="10">
        <v>5168</v>
      </c>
      <c r="B5174" s="10">
        <v>1.161058792771749E-4</v>
      </c>
      <c r="C5174" s="10">
        <f t="shared" si="258"/>
        <v>1.1415525114155251E-4</v>
      </c>
      <c r="D5174" s="10">
        <f t="shared" si="258"/>
        <v>1.1415525114155251E-4</v>
      </c>
    </row>
    <row r="5175" spans="1:4" x14ac:dyDescent="0.3">
      <c r="A5175" s="10">
        <v>5169</v>
      </c>
      <c r="B5175" s="10">
        <v>1.2240094293667261E-4</v>
      </c>
      <c r="C5175" s="10">
        <f t="shared" si="258"/>
        <v>1.1415525114155251E-4</v>
      </c>
      <c r="D5175" s="10">
        <f t="shared" si="258"/>
        <v>1.1415525114155251E-4</v>
      </c>
    </row>
    <row r="5176" spans="1:4" x14ac:dyDescent="0.3">
      <c r="A5176" s="10">
        <v>5170</v>
      </c>
      <c r="B5176" s="10">
        <v>1.2822443470261811E-4</v>
      </c>
      <c r="C5176" s="10">
        <f t="shared" si="258"/>
        <v>1.1415525114155251E-4</v>
      </c>
      <c r="D5176" s="10">
        <f t="shared" si="258"/>
        <v>1.1415525114155251E-4</v>
      </c>
    </row>
    <row r="5177" spans="1:4" x14ac:dyDescent="0.3">
      <c r="A5177" s="10">
        <v>5171</v>
      </c>
      <c r="B5177" s="10">
        <v>1.3208874213086299E-4</v>
      </c>
      <c r="C5177" s="10">
        <f t="shared" si="258"/>
        <v>1.1415525114155251E-4</v>
      </c>
      <c r="D5177" s="10">
        <f t="shared" si="258"/>
        <v>1.1415525114155251E-4</v>
      </c>
    </row>
    <row r="5178" spans="1:4" x14ac:dyDescent="0.3">
      <c r="A5178" s="10">
        <v>5172</v>
      </c>
      <c r="B5178" s="10">
        <v>1.3040507169230549E-4</v>
      </c>
      <c r="C5178" s="10">
        <f t="shared" si="258"/>
        <v>1.1415525114155251E-4</v>
      </c>
      <c r="D5178" s="10">
        <f t="shared" si="258"/>
        <v>1.1415525114155251E-4</v>
      </c>
    </row>
    <row r="5179" spans="1:4" x14ac:dyDescent="0.3">
      <c r="A5179" s="10">
        <v>5173</v>
      </c>
      <c r="B5179" s="10">
        <v>1.3142860697777881E-4</v>
      </c>
      <c r="C5179" s="10">
        <f t="shared" si="258"/>
        <v>1.1415525114155251E-4</v>
      </c>
      <c r="D5179" s="10">
        <f t="shared" si="258"/>
        <v>1.1415525114155251E-4</v>
      </c>
    </row>
    <row r="5180" spans="1:4" x14ac:dyDescent="0.3">
      <c r="A5180" s="10">
        <v>5174</v>
      </c>
      <c r="B5180" s="10">
        <v>1.3564198896931739E-4</v>
      </c>
      <c r="C5180" s="10">
        <f t="shared" si="258"/>
        <v>1.1415525114155251E-4</v>
      </c>
      <c r="D5180" s="10">
        <f t="shared" si="258"/>
        <v>1.1415525114155251E-4</v>
      </c>
    </row>
    <row r="5181" spans="1:4" x14ac:dyDescent="0.3">
      <c r="A5181" s="10">
        <v>5175</v>
      </c>
      <c r="B5181" s="10">
        <v>1.363830518608858E-4</v>
      </c>
      <c r="C5181" s="10">
        <f t="shared" si="258"/>
        <v>1.1415525114155251E-4</v>
      </c>
      <c r="D5181" s="10">
        <f t="shared" si="258"/>
        <v>1.1415525114155251E-4</v>
      </c>
    </row>
    <row r="5182" spans="1:4" x14ac:dyDescent="0.3">
      <c r="A5182" s="10">
        <v>5176</v>
      </c>
      <c r="B5182" s="10">
        <v>1.3711139021054341E-4</v>
      </c>
      <c r="C5182" s="10">
        <f t="shared" si="258"/>
        <v>1.1415525114155251E-4</v>
      </c>
      <c r="D5182" s="10">
        <f t="shared" si="258"/>
        <v>1.1415525114155251E-4</v>
      </c>
    </row>
    <row r="5183" spans="1:4" x14ac:dyDescent="0.3">
      <c r="A5183" s="10">
        <v>5177</v>
      </c>
      <c r="B5183" s="10">
        <v>1.3826361697104241E-4</v>
      </c>
      <c r="C5183" s="10">
        <f t="shared" si="258"/>
        <v>1.1415525114155251E-4</v>
      </c>
      <c r="D5183" s="10">
        <f t="shared" si="258"/>
        <v>1.1415525114155251E-4</v>
      </c>
    </row>
    <row r="5184" spans="1:4" x14ac:dyDescent="0.3">
      <c r="A5184" s="10">
        <v>5178</v>
      </c>
      <c r="B5184" s="10">
        <v>1.3576135969176899E-4</v>
      </c>
      <c r="C5184" s="10">
        <f t="shared" si="258"/>
        <v>1.1415525114155251E-4</v>
      </c>
      <c r="D5184" s="10">
        <f t="shared" si="258"/>
        <v>1.1415525114155251E-4</v>
      </c>
    </row>
    <row r="5185" spans="1:4" x14ac:dyDescent="0.3">
      <c r="A5185" s="10">
        <v>5179</v>
      </c>
      <c r="B5185" s="10">
        <v>1.340104383608902E-4</v>
      </c>
      <c r="C5185" s="10">
        <f t="shared" si="258"/>
        <v>1.1415525114155251E-4</v>
      </c>
      <c r="D5185" s="10">
        <f t="shared" si="258"/>
        <v>1.1415525114155251E-4</v>
      </c>
    </row>
    <row r="5186" spans="1:4" x14ac:dyDescent="0.3">
      <c r="A5186" s="10">
        <v>5180</v>
      </c>
      <c r="B5186" s="10">
        <v>1.338633437825899E-4</v>
      </c>
      <c r="C5186" s="10">
        <f t="shared" ref="C5186:D5205" si="259">1/8760</f>
        <v>1.1415525114155251E-4</v>
      </c>
      <c r="D5186" s="10">
        <f t="shared" si="259"/>
        <v>1.1415525114155251E-4</v>
      </c>
    </row>
    <row r="5187" spans="1:4" x14ac:dyDescent="0.3">
      <c r="A5187" s="10">
        <v>5181</v>
      </c>
      <c r="B5187" s="10">
        <v>1.296696590906911E-4</v>
      </c>
      <c r="C5187" s="10">
        <f t="shared" si="259"/>
        <v>1.1415525114155251E-4</v>
      </c>
      <c r="D5187" s="10">
        <f t="shared" si="259"/>
        <v>1.1415525114155251E-4</v>
      </c>
    </row>
    <row r="5188" spans="1:4" x14ac:dyDescent="0.3">
      <c r="A5188" s="10">
        <v>5182</v>
      </c>
      <c r="B5188" s="10">
        <v>1.2329786072764489E-4</v>
      </c>
      <c r="C5188" s="10">
        <f t="shared" si="259"/>
        <v>1.1415525114155251E-4</v>
      </c>
      <c r="D5188" s="10">
        <f t="shared" si="259"/>
        <v>1.1415525114155251E-4</v>
      </c>
    </row>
    <row r="5189" spans="1:4" x14ac:dyDescent="0.3">
      <c r="A5189" s="10">
        <v>5183</v>
      </c>
      <c r="B5189" s="10">
        <v>1.1604465501965169E-4</v>
      </c>
      <c r="C5189" s="10">
        <f t="shared" si="259"/>
        <v>1.1415525114155251E-4</v>
      </c>
      <c r="D5189" s="10">
        <f t="shared" si="259"/>
        <v>1.1415525114155251E-4</v>
      </c>
    </row>
    <row r="5190" spans="1:4" x14ac:dyDescent="0.3">
      <c r="A5190" s="10">
        <v>5184</v>
      </c>
      <c r="B5190" s="10">
        <v>1.128621806563952E-4</v>
      </c>
      <c r="C5190" s="10">
        <f t="shared" si="259"/>
        <v>1.1415525114155251E-4</v>
      </c>
      <c r="D5190" s="10">
        <f t="shared" si="259"/>
        <v>1.1415525114155251E-4</v>
      </c>
    </row>
    <row r="5191" spans="1:4" x14ac:dyDescent="0.3">
      <c r="A5191" s="10">
        <v>5185</v>
      </c>
      <c r="B5191" s="10">
        <v>1.08424151877481E-4</v>
      </c>
      <c r="C5191" s="10">
        <f t="shared" si="259"/>
        <v>1.1415525114155251E-4</v>
      </c>
      <c r="D5191" s="10">
        <f t="shared" si="259"/>
        <v>1.1415525114155251E-4</v>
      </c>
    </row>
    <row r="5192" spans="1:4" x14ac:dyDescent="0.3">
      <c r="A5192" s="10">
        <v>5186</v>
      </c>
      <c r="B5192" s="10">
        <v>1.059364480609313E-4</v>
      </c>
      <c r="C5192" s="10">
        <f t="shared" si="259"/>
        <v>1.1415525114155251E-4</v>
      </c>
      <c r="D5192" s="10">
        <f t="shared" si="259"/>
        <v>1.1415525114155251E-4</v>
      </c>
    </row>
    <row r="5193" spans="1:4" x14ac:dyDescent="0.3">
      <c r="A5193" s="10">
        <v>5187</v>
      </c>
      <c r="B5193" s="10">
        <v>1.0356294859967199E-4</v>
      </c>
      <c r="C5193" s="10">
        <f t="shared" si="259"/>
        <v>1.1415525114155251E-4</v>
      </c>
      <c r="D5193" s="10">
        <f t="shared" si="259"/>
        <v>1.1415525114155251E-4</v>
      </c>
    </row>
    <row r="5194" spans="1:4" x14ac:dyDescent="0.3">
      <c r="A5194" s="10">
        <v>5188</v>
      </c>
      <c r="B5194" s="10">
        <v>1.021646084035856E-4</v>
      </c>
      <c r="C5194" s="10">
        <f t="shared" si="259"/>
        <v>1.1415525114155251E-4</v>
      </c>
      <c r="D5194" s="10">
        <f t="shared" si="259"/>
        <v>1.1415525114155251E-4</v>
      </c>
    </row>
    <row r="5195" spans="1:4" x14ac:dyDescent="0.3">
      <c r="A5195" s="10">
        <v>5189</v>
      </c>
      <c r="B5195" s="10">
        <v>1.0383175389782601E-4</v>
      </c>
      <c r="C5195" s="10">
        <f t="shared" si="259"/>
        <v>1.1415525114155251E-4</v>
      </c>
      <c r="D5195" s="10">
        <f t="shared" si="259"/>
        <v>1.1415525114155251E-4</v>
      </c>
    </row>
    <row r="5196" spans="1:4" x14ac:dyDescent="0.3">
      <c r="A5196" s="10">
        <v>5190</v>
      </c>
      <c r="B5196" s="10">
        <v>1.044049978036504E-4</v>
      </c>
      <c r="C5196" s="10">
        <f t="shared" si="259"/>
        <v>1.1415525114155251E-4</v>
      </c>
      <c r="D5196" s="10">
        <f t="shared" si="259"/>
        <v>1.1415525114155251E-4</v>
      </c>
    </row>
    <row r="5197" spans="1:4" x14ac:dyDescent="0.3">
      <c r="A5197" s="10">
        <v>5191</v>
      </c>
      <c r="B5197" s="10">
        <v>1.0599084441223049E-4</v>
      </c>
      <c r="C5197" s="10">
        <f t="shared" si="259"/>
        <v>1.1415525114155251E-4</v>
      </c>
      <c r="D5197" s="10">
        <f t="shared" si="259"/>
        <v>1.1415525114155251E-4</v>
      </c>
    </row>
    <row r="5198" spans="1:4" x14ac:dyDescent="0.3">
      <c r="A5198" s="10">
        <v>5192</v>
      </c>
      <c r="B5198" s="10">
        <v>1.099424815098821E-4</v>
      </c>
      <c r="C5198" s="10">
        <f t="shared" si="259"/>
        <v>1.1415525114155251E-4</v>
      </c>
      <c r="D5198" s="10">
        <f t="shared" si="259"/>
        <v>1.1415525114155251E-4</v>
      </c>
    </row>
    <row r="5199" spans="1:4" x14ac:dyDescent="0.3">
      <c r="A5199" s="10">
        <v>5193</v>
      </c>
      <c r="B5199" s="10">
        <v>1.158567313833056E-4</v>
      </c>
      <c r="C5199" s="10">
        <f t="shared" si="259"/>
        <v>1.1415525114155251E-4</v>
      </c>
      <c r="D5199" s="10">
        <f t="shared" si="259"/>
        <v>1.1415525114155251E-4</v>
      </c>
    </row>
    <row r="5200" spans="1:4" x14ac:dyDescent="0.3">
      <c r="A5200" s="10">
        <v>5194</v>
      </c>
      <c r="B5200" s="10">
        <v>1.2347239520377589E-4</v>
      </c>
      <c r="C5200" s="10">
        <f t="shared" si="259"/>
        <v>1.1415525114155251E-4</v>
      </c>
      <c r="D5200" s="10">
        <f t="shared" si="259"/>
        <v>1.1415525114155251E-4</v>
      </c>
    </row>
    <row r="5201" spans="1:4" x14ac:dyDescent="0.3">
      <c r="A5201" s="10">
        <v>5195</v>
      </c>
      <c r="B5201" s="10">
        <v>1.2724964243184531E-4</v>
      </c>
      <c r="C5201" s="10">
        <f t="shared" si="259"/>
        <v>1.1415525114155251E-4</v>
      </c>
      <c r="D5201" s="10">
        <f t="shared" si="259"/>
        <v>1.1415525114155251E-4</v>
      </c>
    </row>
    <row r="5202" spans="1:4" x14ac:dyDescent="0.3">
      <c r="A5202" s="10">
        <v>5196</v>
      </c>
      <c r="B5202" s="10">
        <v>1.2771612469656069E-4</v>
      </c>
      <c r="C5202" s="10">
        <f t="shared" si="259"/>
        <v>1.1415525114155251E-4</v>
      </c>
      <c r="D5202" s="10">
        <f t="shared" si="259"/>
        <v>1.1415525114155251E-4</v>
      </c>
    </row>
    <row r="5203" spans="1:4" x14ac:dyDescent="0.3">
      <c r="A5203" s="10">
        <v>5197</v>
      </c>
      <c r="B5203" s="10">
        <v>1.274040042226559E-4</v>
      </c>
      <c r="C5203" s="10">
        <f t="shared" si="259"/>
        <v>1.1415525114155251E-4</v>
      </c>
      <c r="D5203" s="10">
        <f t="shared" si="259"/>
        <v>1.1415525114155251E-4</v>
      </c>
    </row>
    <row r="5204" spans="1:4" x14ac:dyDescent="0.3">
      <c r="A5204" s="10">
        <v>5198</v>
      </c>
      <c r="B5204" s="10">
        <v>1.3039817346446579E-4</v>
      </c>
      <c r="C5204" s="10">
        <f t="shared" si="259"/>
        <v>1.1415525114155251E-4</v>
      </c>
      <c r="D5204" s="10">
        <f t="shared" si="259"/>
        <v>1.1415525114155251E-4</v>
      </c>
    </row>
    <row r="5205" spans="1:4" x14ac:dyDescent="0.3">
      <c r="A5205" s="10">
        <v>5199</v>
      </c>
      <c r="B5205" s="10">
        <v>1.2928526723647761E-4</v>
      </c>
      <c r="C5205" s="10">
        <f t="shared" si="259"/>
        <v>1.1415525114155251E-4</v>
      </c>
      <c r="D5205" s="10">
        <f t="shared" si="259"/>
        <v>1.1415525114155251E-4</v>
      </c>
    </row>
    <row r="5206" spans="1:4" x14ac:dyDescent="0.3">
      <c r="A5206" s="10">
        <v>5200</v>
      </c>
      <c r="B5206" s="10">
        <v>1.301364005460389E-4</v>
      </c>
      <c r="C5206" s="10">
        <f t="shared" ref="C5206:D5225" si="260">1/8760</f>
        <v>1.1415525114155251E-4</v>
      </c>
      <c r="D5206" s="10">
        <f t="shared" si="260"/>
        <v>1.1415525114155251E-4</v>
      </c>
    </row>
    <row r="5207" spans="1:4" x14ac:dyDescent="0.3">
      <c r="A5207" s="10">
        <v>5201</v>
      </c>
      <c r="B5207" s="10">
        <v>1.2915481797749981E-4</v>
      </c>
      <c r="C5207" s="10">
        <f t="shared" si="260"/>
        <v>1.1415525114155251E-4</v>
      </c>
      <c r="D5207" s="10">
        <f t="shared" si="260"/>
        <v>1.1415525114155251E-4</v>
      </c>
    </row>
    <row r="5208" spans="1:4" x14ac:dyDescent="0.3">
      <c r="A5208" s="10">
        <v>5202</v>
      </c>
      <c r="B5208" s="10">
        <v>1.285384533683184E-4</v>
      </c>
      <c r="C5208" s="10">
        <f t="shared" si="260"/>
        <v>1.1415525114155251E-4</v>
      </c>
      <c r="D5208" s="10">
        <f t="shared" si="260"/>
        <v>1.1415525114155251E-4</v>
      </c>
    </row>
    <row r="5209" spans="1:4" x14ac:dyDescent="0.3">
      <c r="A5209" s="10">
        <v>5203</v>
      </c>
      <c r="B5209" s="10">
        <v>1.2904973312016039E-4</v>
      </c>
      <c r="C5209" s="10">
        <f t="shared" si="260"/>
        <v>1.1415525114155251E-4</v>
      </c>
      <c r="D5209" s="10">
        <f t="shared" si="260"/>
        <v>1.1415525114155251E-4</v>
      </c>
    </row>
    <row r="5210" spans="1:4" x14ac:dyDescent="0.3">
      <c r="A5210" s="10">
        <v>5204</v>
      </c>
      <c r="B5210" s="10">
        <v>1.302453227731458E-4</v>
      </c>
      <c r="C5210" s="10">
        <f t="shared" si="260"/>
        <v>1.1415525114155251E-4</v>
      </c>
      <c r="D5210" s="10">
        <f t="shared" si="260"/>
        <v>1.1415525114155251E-4</v>
      </c>
    </row>
    <row r="5211" spans="1:4" x14ac:dyDescent="0.3">
      <c r="A5211" s="10">
        <v>5205</v>
      </c>
      <c r="B5211" s="10">
        <v>1.2790693748613159E-4</v>
      </c>
      <c r="C5211" s="10">
        <f t="shared" si="260"/>
        <v>1.1415525114155251E-4</v>
      </c>
      <c r="D5211" s="10">
        <f t="shared" si="260"/>
        <v>1.1415525114155251E-4</v>
      </c>
    </row>
    <row r="5212" spans="1:4" x14ac:dyDescent="0.3">
      <c r="A5212" s="10">
        <v>5206</v>
      </c>
      <c r="B5212" s="10">
        <v>1.2290355639429649E-4</v>
      </c>
      <c r="C5212" s="10">
        <f t="shared" si="260"/>
        <v>1.1415525114155251E-4</v>
      </c>
      <c r="D5212" s="10">
        <f t="shared" si="260"/>
        <v>1.1415525114155251E-4</v>
      </c>
    </row>
    <row r="5213" spans="1:4" x14ac:dyDescent="0.3">
      <c r="A5213" s="10">
        <v>5207</v>
      </c>
      <c r="B5213" s="10">
        <v>1.182801218166774E-4</v>
      </c>
      <c r="C5213" s="10">
        <f t="shared" si="260"/>
        <v>1.1415525114155251E-4</v>
      </c>
      <c r="D5213" s="10">
        <f t="shared" si="260"/>
        <v>1.1415525114155251E-4</v>
      </c>
    </row>
    <row r="5214" spans="1:4" x14ac:dyDescent="0.3">
      <c r="A5214" s="10">
        <v>5208</v>
      </c>
      <c r="B5214" s="10">
        <v>1.129357611715806E-4</v>
      </c>
      <c r="C5214" s="10">
        <f t="shared" si="260"/>
        <v>1.1415525114155251E-4</v>
      </c>
      <c r="D5214" s="10">
        <f t="shared" si="260"/>
        <v>1.1415525114155251E-4</v>
      </c>
    </row>
    <row r="5215" spans="1:4" x14ac:dyDescent="0.3">
      <c r="A5215" s="10">
        <v>5209</v>
      </c>
      <c r="B5215" s="10">
        <v>1.081112646977906E-4</v>
      </c>
      <c r="C5215" s="10">
        <f t="shared" si="260"/>
        <v>1.1415525114155251E-4</v>
      </c>
      <c r="D5215" s="10">
        <f t="shared" si="260"/>
        <v>1.1415525114155251E-4</v>
      </c>
    </row>
    <row r="5216" spans="1:4" x14ac:dyDescent="0.3">
      <c r="A5216" s="10">
        <v>5210</v>
      </c>
      <c r="B5216" s="10">
        <v>1.0661989046056989E-4</v>
      </c>
      <c r="C5216" s="10">
        <f t="shared" si="260"/>
        <v>1.1415525114155251E-4</v>
      </c>
      <c r="D5216" s="10">
        <f t="shared" si="260"/>
        <v>1.1415525114155251E-4</v>
      </c>
    </row>
    <row r="5217" spans="1:4" x14ac:dyDescent="0.3">
      <c r="A5217" s="10">
        <v>5211</v>
      </c>
      <c r="B5217" s="10">
        <v>1.0475498682352329E-4</v>
      </c>
      <c r="C5217" s="10">
        <f t="shared" si="260"/>
        <v>1.1415525114155251E-4</v>
      </c>
      <c r="D5217" s="10">
        <f t="shared" si="260"/>
        <v>1.1415525114155251E-4</v>
      </c>
    </row>
    <row r="5218" spans="1:4" x14ac:dyDescent="0.3">
      <c r="A5218" s="10">
        <v>5212</v>
      </c>
      <c r="B5218" s="10">
        <v>1.035351720112233E-4</v>
      </c>
      <c r="C5218" s="10">
        <f t="shared" si="260"/>
        <v>1.1415525114155251E-4</v>
      </c>
      <c r="D5218" s="10">
        <f t="shared" si="260"/>
        <v>1.1415525114155251E-4</v>
      </c>
    </row>
    <row r="5219" spans="1:4" x14ac:dyDescent="0.3">
      <c r="A5219" s="10">
        <v>5213</v>
      </c>
      <c r="B5219" s="10">
        <v>1.037880581670435E-4</v>
      </c>
      <c r="C5219" s="10">
        <f t="shared" si="260"/>
        <v>1.1415525114155251E-4</v>
      </c>
      <c r="D5219" s="10">
        <f t="shared" si="260"/>
        <v>1.1415525114155251E-4</v>
      </c>
    </row>
    <row r="5220" spans="1:4" x14ac:dyDescent="0.3">
      <c r="A5220" s="10">
        <v>5214</v>
      </c>
      <c r="B5220" s="10">
        <v>1.045450183596404E-4</v>
      </c>
      <c r="C5220" s="10">
        <f t="shared" si="260"/>
        <v>1.1415525114155251E-4</v>
      </c>
      <c r="D5220" s="10">
        <f t="shared" si="260"/>
        <v>1.1415525114155251E-4</v>
      </c>
    </row>
    <row r="5221" spans="1:4" x14ac:dyDescent="0.3">
      <c r="A5221" s="10">
        <v>5215</v>
      </c>
      <c r="B5221" s="10">
        <v>1.049559966856027E-4</v>
      </c>
      <c r="C5221" s="10">
        <f t="shared" si="260"/>
        <v>1.1415525114155251E-4</v>
      </c>
      <c r="D5221" s="10">
        <f t="shared" si="260"/>
        <v>1.1415525114155251E-4</v>
      </c>
    </row>
    <row r="5222" spans="1:4" x14ac:dyDescent="0.3">
      <c r="A5222" s="10">
        <v>5216</v>
      </c>
      <c r="B5222" s="10">
        <v>1.075316342224872E-4</v>
      </c>
      <c r="C5222" s="10">
        <f t="shared" si="260"/>
        <v>1.1415525114155251E-4</v>
      </c>
      <c r="D5222" s="10">
        <f t="shared" si="260"/>
        <v>1.1415525114155251E-4</v>
      </c>
    </row>
    <row r="5223" spans="1:4" x14ac:dyDescent="0.3">
      <c r="A5223" s="10">
        <v>5217</v>
      </c>
      <c r="B5223" s="10">
        <v>1.1070019287075871E-4</v>
      </c>
      <c r="C5223" s="10">
        <f t="shared" si="260"/>
        <v>1.1415525114155251E-4</v>
      </c>
      <c r="D5223" s="10">
        <f t="shared" si="260"/>
        <v>1.1415525114155251E-4</v>
      </c>
    </row>
    <row r="5224" spans="1:4" x14ac:dyDescent="0.3">
      <c r="A5224" s="10">
        <v>5218</v>
      </c>
      <c r="B5224" s="10">
        <v>1.156989528376944E-4</v>
      </c>
      <c r="C5224" s="10">
        <f t="shared" si="260"/>
        <v>1.1415525114155251E-4</v>
      </c>
      <c r="D5224" s="10">
        <f t="shared" si="260"/>
        <v>1.1415525114155251E-4</v>
      </c>
    </row>
    <row r="5225" spans="1:4" x14ac:dyDescent="0.3">
      <c r="A5225" s="10">
        <v>5219</v>
      </c>
      <c r="B5225" s="10">
        <v>1.1870714630442029E-4</v>
      </c>
      <c r="C5225" s="10">
        <f t="shared" si="260"/>
        <v>1.1415525114155251E-4</v>
      </c>
      <c r="D5225" s="10">
        <f t="shared" si="260"/>
        <v>1.1415525114155251E-4</v>
      </c>
    </row>
    <row r="5226" spans="1:4" x14ac:dyDescent="0.3">
      <c r="A5226" s="10">
        <v>5220</v>
      </c>
      <c r="B5226" s="10">
        <v>1.187721775647761E-4</v>
      </c>
      <c r="C5226" s="10">
        <f t="shared" ref="C5226:D5245" si="261">1/8760</f>
        <v>1.1415525114155251E-4</v>
      </c>
      <c r="D5226" s="10">
        <f t="shared" si="261"/>
        <v>1.1415525114155251E-4</v>
      </c>
    </row>
    <row r="5227" spans="1:4" x14ac:dyDescent="0.3">
      <c r="A5227" s="10">
        <v>5221</v>
      </c>
      <c r="B5227" s="10">
        <v>1.203220270749235E-4</v>
      </c>
      <c r="C5227" s="10">
        <f t="shared" si="261"/>
        <v>1.1415525114155251E-4</v>
      </c>
      <c r="D5227" s="10">
        <f t="shared" si="261"/>
        <v>1.1415525114155251E-4</v>
      </c>
    </row>
    <row r="5228" spans="1:4" x14ac:dyDescent="0.3">
      <c r="A5228" s="10">
        <v>5222</v>
      </c>
      <c r="B5228" s="10">
        <v>1.2222373119266371E-4</v>
      </c>
      <c r="C5228" s="10">
        <f t="shared" si="261"/>
        <v>1.1415525114155251E-4</v>
      </c>
      <c r="D5228" s="10">
        <f t="shared" si="261"/>
        <v>1.1415525114155251E-4</v>
      </c>
    </row>
    <row r="5229" spans="1:4" x14ac:dyDescent="0.3">
      <c r="A5229" s="10">
        <v>5223</v>
      </c>
      <c r="B5229" s="10">
        <v>1.231008621007721E-4</v>
      </c>
      <c r="C5229" s="10">
        <f t="shared" si="261"/>
        <v>1.1415525114155251E-4</v>
      </c>
      <c r="D5229" s="10">
        <f t="shared" si="261"/>
        <v>1.1415525114155251E-4</v>
      </c>
    </row>
    <row r="5230" spans="1:4" x14ac:dyDescent="0.3">
      <c r="A5230" s="10">
        <v>5224</v>
      </c>
      <c r="B5230" s="10">
        <v>1.2420908015470941E-4</v>
      </c>
      <c r="C5230" s="10">
        <f t="shared" si="261"/>
        <v>1.1415525114155251E-4</v>
      </c>
      <c r="D5230" s="10">
        <f t="shared" si="261"/>
        <v>1.1415525114155251E-4</v>
      </c>
    </row>
    <row r="5231" spans="1:4" x14ac:dyDescent="0.3">
      <c r="A5231" s="10">
        <v>5225</v>
      </c>
      <c r="B5231" s="10">
        <v>1.263422177444849E-4</v>
      </c>
      <c r="C5231" s="10">
        <f t="shared" si="261"/>
        <v>1.1415525114155251E-4</v>
      </c>
      <c r="D5231" s="10">
        <f t="shared" si="261"/>
        <v>1.1415525114155251E-4</v>
      </c>
    </row>
    <row r="5232" spans="1:4" x14ac:dyDescent="0.3">
      <c r="A5232" s="10">
        <v>5226</v>
      </c>
      <c r="B5232" s="10">
        <v>1.275702870544654E-4</v>
      </c>
      <c r="C5232" s="10">
        <f t="shared" si="261"/>
        <v>1.1415525114155251E-4</v>
      </c>
      <c r="D5232" s="10">
        <f t="shared" si="261"/>
        <v>1.1415525114155251E-4</v>
      </c>
    </row>
    <row r="5233" spans="1:4" x14ac:dyDescent="0.3">
      <c r="A5233" s="10">
        <v>5227</v>
      </c>
      <c r="B5233" s="10">
        <v>1.2871552366341919E-4</v>
      </c>
      <c r="C5233" s="10">
        <f t="shared" si="261"/>
        <v>1.1415525114155251E-4</v>
      </c>
      <c r="D5233" s="10">
        <f t="shared" si="261"/>
        <v>1.1415525114155251E-4</v>
      </c>
    </row>
    <row r="5234" spans="1:4" x14ac:dyDescent="0.3">
      <c r="A5234" s="10">
        <v>5228</v>
      </c>
      <c r="B5234" s="10">
        <v>1.3075042930293899E-4</v>
      </c>
      <c r="C5234" s="10">
        <f t="shared" si="261"/>
        <v>1.1415525114155251E-4</v>
      </c>
      <c r="D5234" s="10">
        <f t="shared" si="261"/>
        <v>1.1415525114155251E-4</v>
      </c>
    </row>
    <row r="5235" spans="1:4" x14ac:dyDescent="0.3">
      <c r="A5235" s="10">
        <v>5229</v>
      </c>
      <c r="B5235" s="10">
        <v>1.2853567716294509E-4</v>
      </c>
      <c r="C5235" s="10">
        <f t="shared" si="261"/>
        <v>1.1415525114155251E-4</v>
      </c>
      <c r="D5235" s="10">
        <f t="shared" si="261"/>
        <v>1.1415525114155251E-4</v>
      </c>
    </row>
    <row r="5236" spans="1:4" x14ac:dyDescent="0.3">
      <c r="A5236" s="10">
        <v>5230</v>
      </c>
      <c r="B5236" s="10">
        <v>1.240385818534055E-4</v>
      </c>
      <c r="C5236" s="10">
        <f t="shared" si="261"/>
        <v>1.1415525114155251E-4</v>
      </c>
      <c r="D5236" s="10">
        <f t="shared" si="261"/>
        <v>1.1415525114155251E-4</v>
      </c>
    </row>
    <row r="5237" spans="1:4" x14ac:dyDescent="0.3">
      <c r="A5237" s="10">
        <v>5231</v>
      </c>
      <c r="B5237" s="10">
        <v>1.182573893640746E-4</v>
      </c>
      <c r="C5237" s="10">
        <f t="shared" si="261"/>
        <v>1.1415525114155251E-4</v>
      </c>
      <c r="D5237" s="10">
        <f t="shared" si="261"/>
        <v>1.1415525114155251E-4</v>
      </c>
    </row>
    <row r="5238" spans="1:4" x14ac:dyDescent="0.3">
      <c r="A5238" s="10">
        <v>5232</v>
      </c>
      <c r="B5238" s="10">
        <v>1.107618814277729E-4</v>
      </c>
      <c r="C5238" s="10">
        <f t="shared" si="261"/>
        <v>1.1415525114155251E-4</v>
      </c>
      <c r="D5238" s="10">
        <f t="shared" si="261"/>
        <v>1.1415525114155251E-4</v>
      </c>
    </row>
    <row r="5239" spans="1:4" x14ac:dyDescent="0.3">
      <c r="A5239" s="10">
        <v>5233</v>
      </c>
      <c r="B5239" s="10">
        <v>1.062738573157637E-4</v>
      </c>
      <c r="C5239" s="10">
        <f t="shared" si="261"/>
        <v>1.1415525114155251E-4</v>
      </c>
      <c r="D5239" s="10">
        <f t="shared" si="261"/>
        <v>1.1415525114155251E-4</v>
      </c>
    </row>
    <row r="5240" spans="1:4" x14ac:dyDescent="0.3">
      <c r="A5240" s="10">
        <v>5234</v>
      </c>
      <c r="B5240" s="10">
        <v>1.0339222953909369E-4</v>
      </c>
      <c r="C5240" s="10">
        <f t="shared" si="261"/>
        <v>1.1415525114155251E-4</v>
      </c>
      <c r="D5240" s="10">
        <f t="shared" si="261"/>
        <v>1.1415525114155251E-4</v>
      </c>
    </row>
    <row r="5241" spans="1:4" x14ac:dyDescent="0.3">
      <c r="A5241" s="10">
        <v>5235</v>
      </c>
      <c r="B5241" s="10">
        <v>1.0458032689911089E-4</v>
      </c>
      <c r="C5241" s="10">
        <f t="shared" si="261"/>
        <v>1.1415525114155251E-4</v>
      </c>
      <c r="D5241" s="10">
        <f t="shared" si="261"/>
        <v>1.1415525114155251E-4</v>
      </c>
    </row>
    <row r="5242" spans="1:4" x14ac:dyDescent="0.3">
      <c r="A5242" s="10">
        <v>5236</v>
      </c>
      <c r="B5242" s="10">
        <v>1.0336653580509709E-4</v>
      </c>
      <c r="C5242" s="10">
        <f t="shared" si="261"/>
        <v>1.1415525114155251E-4</v>
      </c>
      <c r="D5242" s="10">
        <f t="shared" si="261"/>
        <v>1.1415525114155251E-4</v>
      </c>
    </row>
    <row r="5243" spans="1:4" x14ac:dyDescent="0.3">
      <c r="A5243" s="10">
        <v>5237</v>
      </c>
      <c r="B5243" s="10">
        <v>1.048286125446414E-4</v>
      </c>
      <c r="C5243" s="10">
        <f t="shared" si="261"/>
        <v>1.1415525114155251E-4</v>
      </c>
      <c r="D5243" s="10">
        <f t="shared" si="261"/>
        <v>1.1415525114155251E-4</v>
      </c>
    </row>
    <row r="5244" spans="1:4" x14ac:dyDescent="0.3">
      <c r="A5244" s="10">
        <v>5238</v>
      </c>
      <c r="B5244" s="10">
        <v>1.081810014188449E-4</v>
      </c>
      <c r="C5244" s="10">
        <f t="shared" si="261"/>
        <v>1.1415525114155251E-4</v>
      </c>
      <c r="D5244" s="10">
        <f t="shared" si="261"/>
        <v>1.1415525114155251E-4</v>
      </c>
    </row>
    <row r="5245" spans="1:4" x14ac:dyDescent="0.3">
      <c r="A5245" s="10">
        <v>5239</v>
      </c>
      <c r="B5245" s="10">
        <v>1.1747479827644499E-4</v>
      </c>
      <c r="C5245" s="10">
        <f t="shared" si="261"/>
        <v>1.1415525114155251E-4</v>
      </c>
      <c r="D5245" s="10">
        <f t="shared" si="261"/>
        <v>1.1415525114155251E-4</v>
      </c>
    </row>
    <row r="5246" spans="1:4" x14ac:dyDescent="0.3">
      <c r="A5246" s="10">
        <v>5240</v>
      </c>
      <c r="B5246" s="10">
        <v>1.2680425537345239E-4</v>
      </c>
      <c r="C5246" s="10">
        <f t="shared" ref="C5246:D5265" si="262">1/8760</f>
        <v>1.1415525114155251E-4</v>
      </c>
      <c r="D5246" s="10">
        <f t="shared" si="262"/>
        <v>1.1415525114155251E-4</v>
      </c>
    </row>
    <row r="5247" spans="1:4" x14ac:dyDescent="0.3">
      <c r="A5247" s="10">
        <v>5241</v>
      </c>
      <c r="B5247" s="10">
        <v>1.3598954109623381E-4</v>
      </c>
      <c r="C5247" s="10">
        <f t="shared" si="262"/>
        <v>1.1415525114155251E-4</v>
      </c>
      <c r="D5247" s="10">
        <f t="shared" si="262"/>
        <v>1.1415525114155251E-4</v>
      </c>
    </row>
    <row r="5248" spans="1:4" x14ac:dyDescent="0.3">
      <c r="A5248" s="10">
        <v>5242</v>
      </c>
      <c r="B5248" s="10">
        <v>1.432502691196603E-4</v>
      </c>
      <c r="C5248" s="10">
        <f t="shared" si="262"/>
        <v>1.1415525114155251E-4</v>
      </c>
      <c r="D5248" s="10">
        <f t="shared" si="262"/>
        <v>1.1415525114155251E-4</v>
      </c>
    </row>
    <row r="5249" spans="1:4" x14ac:dyDescent="0.3">
      <c r="A5249" s="10">
        <v>5243</v>
      </c>
      <c r="B5249" s="10">
        <v>1.4787364120469901E-4</v>
      </c>
      <c r="C5249" s="10">
        <f t="shared" si="262"/>
        <v>1.1415525114155251E-4</v>
      </c>
      <c r="D5249" s="10">
        <f t="shared" si="262"/>
        <v>1.1415525114155251E-4</v>
      </c>
    </row>
    <row r="5250" spans="1:4" x14ac:dyDescent="0.3">
      <c r="A5250" s="10">
        <v>5244</v>
      </c>
      <c r="B5250" s="10">
        <v>1.4616438642047421E-4</v>
      </c>
      <c r="C5250" s="10">
        <f t="shared" si="262"/>
        <v>1.1415525114155251E-4</v>
      </c>
      <c r="D5250" s="10">
        <f t="shared" si="262"/>
        <v>1.1415525114155251E-4</v>
      </c>
    </row>
    <row r="5251" spans="1:4" x14ac:dyDescent="0.3">
      <c r="A5251" s="10">
        <v>5245</v>
      </c>
      <c r="B5251" s="10">
        <v>1.454938088500253E-4</v>
      </c>
      <c r="C5251" s="10">
        <f t="shared" si="262"/>
        <v>1.1415525114155251E-4</v>
      </c>
      <c r="D5251" s="10">
        <f t="shared" si="262"/>
        <v>1.1415525114155251E-4</v>
      </c>
    </row>
    <row r="5252" spans="1:4" x14ac:dyDescent="0.3">
      <c r="A5252" s="10">
        <v>5246</v>
      </c>
      <c r="B5252" s="10">
        <v>1.5148652388109049E-4</v>
      </c>
      <c r="C5252" s="10">
        <f t="shared" si="262"/>
        <v>1.1415525114155251E-4</v>
      </c>
      <c r="D5252" s="10">
        <f t="shared" si="262"/>
        <v>1.1415525114155251E-4</v>
      </c>
    </row>
    <row r="5253" spans="1:4" x14ac:dyDescent="0.3">
      <c r="A5253" s="10">
        <v>5247</v>
      </c>
      <c r="B5253" s="10">
        <v>1.5082928675898589E-4</v>
      </c>
      <c r="C5253" s="10">
        <f t="shared" si="262"/>
        <v>1.1415525114155251E-4</v>
      </c>
      <c r="D5253" s="10">
        <f t="shared" si="262"/>
        <v>1.1415525114155251E-4</v>
      </c>
    </row>
    <row r="5254" spans="1:4" x14ac:dyDescent="0.3">
      <c r="A5254" s="10">
        <v>5248</v>
      </c>
      <c r="B5254" s="10">
        <v>1.5190324856200591E-4</v>
      </c>
      <c r="C5254" s="10">
        <f t="shared" si="262"/>
        <v>1.1415525114155251E-4</v>
      </c>
      <c r="D5254" s="10">
        <f t="shared" si="262"/>
        <v>1.1415525114155251E-4</v>
      </c>
    </row>
    <row r="5255" spans="1:4" x14ac:dyDescent="0.3">
      <c r="A5255" s="10">
        <v>5249</v>
      </c>
      <c r="B5255" s="10">
        <v>1.507435375691342E-4</v>
      </c>
      <c r="C5255" s="10">
        <f t="shared" si="262"/>
        <v>1.1415525114155251E-4</v>
      </c>
      <c r="D5255" s="10">
        <f t="shared" si="262"/>
        <v>1.1415525114155251E-4</v>
      </c>
    </row>
    <row r="5256" spans="1:4" x14ac:dyDescent="0.3">
      <c r="A5256" s="10">
        <v>5250</v>
      </c>
      <c r="B5256" s="10">
        <v>1.4610464978299069E-4</v>
      </c>
      <c r="C5256" s="10">
        <f t="shared" si="262"/>
        <v>1.1415525114155251E-4</v>
      </c>
      <c r="D5256" s="10">
        <f t="shared" si="262"/>
        <v>1.1415525114155251E-4</v>
      </c>
    </row>
    <row r="5257" spans="1:4" x14ac:dyDescent="0.3">
      <c r="A5257" s="10">
        <v>5251</v>
      </c>
      <c r="B5257" s="10">
        <v>1.4268365449871781E-4</v>
      </c>
      <c r="C5257" s="10">
        <f t="shared" si="262"/>
        <v>1.1415525114155251E-4</v>
      </c>
      <c r="D5257" s="10">
        <f t="shared" si="262"/>
        <v>1.1415525114155251E-4</v>
      </c>
    </row>
    <row r="5258" spans="1:4" x14ac:dyDescent="0.3">
      <c r="A5258" s="10">
        <v>5252</v>
      </c>
      <c r="B5258" s="10">
        <v>1.4159324874964929E-4</v>
      </c>
      <c r="C5258" s="10">
        <f t="shared" si="262"/>
        <v>1.1415525114155251E-4</v>
      </c>
      <c r="D5258" s="10">
        <f t="shared" si="262"/>
        <v>1.1415525114155251E-4</v>
      </c>
    </row>
    <row r="5259" spans="1:4" x14ac:dyDescent="0.3">
      <c r="A5259" s="10">
        <v>5253</v>
      </c>
      <c r="B5259" s="10">
        <v>1.358991838598566E-4</v>
      </c>
      <c r="C5259" s="10">
        <f t="shared" si="262"/>
        <v>1.1415525114155251E-4</v>
      </c>
      <c r="D5259" s="10">
        <f t="shared" si="262"/>
        <v>1.1415525114155251E-4</v>
      </c>
    </row>
    <row r="5260" spans="1:4" x14ac:dyDescent="0.3">
      <c r="A5260" s="10">
        <v>5254</v>
      </c>
      <c r="B5260" s="10">
        <v>1.294731730005772E-4</v>
      </c>
      <c r="C5260" s="10">
        <f t="shared" si="262"/>
        <v>1.1415525114155251E-4</v>
      </c>
      <c r="D5260" s="10">
        <f t="shared" si="262"/>
        <v>1.1415525114155251E-4</v>
      </c>
    </row>
    <row r="5261" spans="1:4" x14ac:dyDescent="0.3">
      <c r="A5261" s="10">
        <v>5255</v>
      </c>
      <c r="B5261" s="10">
        <v>1.2210110793377989E-4</v>
      </c>
      <c r="C5261" s="10">
        <f t="shared" si="262"/>
        <v>1.1415525114155251E-4</v>
      </c>
      <c r="D5261" s="10">
        <f t="shared" si="262"/>
        <v>1.1415525114155251E-4</v>
      </c>
    </row>
    <row r="5262" spans="1:4" x14ac:dyDescent="0.3">
      <c r="A5262" s="10">
        <v>5256</v>
      </c>
      <c r="B5262" s="10">
        <v>1.156318075311376E-4</v>
      </c>
      <c r="C5262" s="10">
        <f t="shared" si="262"/>
        <v>1.1415525114155251E-4</v>
      </c>
      <c r="D5262" s="10">
        <f t="shared" si="262"/>
        <v>1.1415525114155251E-4</v>
      </c>
    </row>
    <row r="5263" spans="1:4" x14ac:dyDescent="0.3">
      <c r="A5263" s="10">
        <v>5257</v>
      </c>
      <c r="B5263" s="10">
        <v>1.087324659398934E-4</v>
      </c>
      <c r="C5263" s="10">
        <f t="shared" si="262"/>
        <v>1.1415525114155251E-4</v>
      </c>
      <c r="D5263" s="10">
        <f t="shared" si="262"/>
        <v>1.1415525114155251E-4</v>
      </c>
    </row>
    <row r="5264" spans="1:4" x14ac:dyDescent="0.3">
      <c r="A5264" s="10">
        <v>5258</v>
      </c>
      <c r="B5264" s="10">
        <v>1.084010813353297E-4</v>
      </c>
      <c r="C5264" s="10">
        <f t="shared" si="262"/>
        <v>1.1415525114155251E-4</v>
      </c>
      <c r="D5264" s="10">
        <f t="shared" si="262"/>
        <v>1.1415525114155251E-4</v>
      </c>
    </row>
    <row r="5265" spans="1:4" x14ac:dyDescent="0.3">
      <c r="A5265" s="10">
        <v>5259</v>
      </c>
      <c r="B5265" s="10">
        <v>1.0770815238401461E-4</v>
      </c>
      <c r="C5265" s="10">
        <f t="shared" si="262"/>
        <v>1.1415525114155251E-4</v>
      </c>
      <c r="D5265" s="10">
        <f t="shared" si="262"/>
        <v>1.1415525114155251E-4</v>
      </c>
    </row>
    <row r="5266" spans="1:4" x14ac:dyDescent="0.3">
      <c r="A5266" s="10">
        <v>5260</v>
      </c>
      <c r="B5266" s="10">
        <v>1.0764918577645111E-4</v>
      </c>
      <c r="C5266" s="10">
        <f t="shared" ref="C5266:D5285" si="263">1/8760</f>
        <v>1.1415525114155251E-4</v>
      </c>
      <c r="D5266" s="10">
        <f t="shared" si="263"/>
        <v>1.1415525114155251E-4</v>
      </c>
    </row>
    <row r="5267" spans="1:4" x14ac:dyDescent="0.3">
      <c r="A5267" s="10">
        <v>5261</v>
      </c>
      <c r="B5267" s="10">
        <v>1.086782796042351E-4</v>
      </c>
      <c r="C5267" s="10">
        <f t="shared" si="263"/>
        <v>1.1415525114155251E-4</v>
      </c>
      <c r="D5267" s="10">
        <f t="shared" si="263"/>
        <v>1.1415525114155251E-4</v>
      </c>
    </row>
    <row r="5268" spans="1:4" x14ac:dyDescent="0.3">
      <c r="A5268" s="10">
        <v>5262</v>
      </c>
      <c r="B5268" s="10">
        <v>1.09840872397813E-4</v>
      </c>
      <c r="C5268" s="10">
        <f t="shared" si="263"/>
        <v>1.1415525114155251E-4</v>
      </c>
      <c r="D5268" s="10">
        <f t="shared" si="263"/>
        <v>1.1415525114155251E-4</v>
      </c>
    </row>
    <row r="5269" spans="1:4" x14ac:dyDescent="0.3">
      <c r="A5269" s="10">
        <v>5263</v>
      </c>
      <c r="B5269" s="10">
        <v>1.156989940688273E-4</v>
      </c>
      <c r="C5269" s="10">
        <f t="shared" si="263"/>
        <v>1.1415525114155251E-4</v>
      </c>
      <c r="D5269" s="10">
        <f t="shared" si="263"/>
        <v>1.1415525114155251E-4</v>
      </c>
    </row>
    <row r="5270" spans="1:4" x14ac:dyDescent="0.3">
      <c r="A5270" s="10">
        <v>5264</v>
      </c>
      <c r="B5270" s="10">
        <v>1.248162016911918E-4</v>
      </c>
      <c r="C5270" s="10">
        <f t="shared" si="263"/>
        <v>1.1415525114155251E-4</v>
      </c>
      <c r="D5270" s="10">
        <f t="shared" si="263"/>
        <v>1.1415525114155251E-4</v>
      </c>
    </row>
    <row r="5271" spans="1:4" x14ac:dyDescent="0.3">
      <c r="A5271" s="10">
        <v>5265</v>
      </c>
      <c r="B5271" s="10">
        <v>1.3752817575354831E-4</v>
      </c>
      <c r="C5271" s="10">
        <f t="shared" si="263"/>
        <v>1.1415525114155251E-4</v>
      </c>
      <c r="D5271" s="10">
        <f t="shared" si="263"/>
        <v>1.1415525114155251E-4</v>
      </c>
    </row>
    <row r="5272" spans="1:4" x14ac:dyDescent="0.3">
      <c r="A5272" s="10">
        <v>5266</v>
      </c>
      <c r="B5272" s="10">
        <v>1.418680701092893E-4</v>
      </c>
      <c r="C5272" s="10">
        <f t="shared" si="263"/>
        <v>1.1415525114155251E-4</v>
      </c>
      <c r="D5272" s="10">
        <f t="shared" si="263"/>
        <v>1.1415525114155251E-4</v>
      </c>
    </row>
    <row r="5273" spans="1:4" x14ac:dyDescent="0.3">
      <c r="A5273" s="10">
        <v>5267</v>
      </c>
      <c r="B5273" s="10">
        <v>1.4596610516376971E-4</v>
      </c>
      <c r="C5273" s="10">
        <f t="shared" si="263"/>
        <v>1.1415525114155251E-4</v>
      </c>
      <c r="D5273" s="10">
        <f t="shared" si="263"/>
        <v>1.1415525114155251E-4</v>
      </c>
    </row>
    <row r="5274" spans="1:4" x14ac:dyDescent="0.3">
      <c r="A5274" s="10">
        <v>5268</v>
      </c>
      <c r="B5274" s="10">
        <v>1.4278626520676741E-4</v>
      </c>
      <c r="C5274" s="10">
        <f t="shared" si="263"/>
        <v>1.1415525114155251E-4</v>
      </c>
      <c r="D5274" s="10">
        <f t="shared" si="263"/>
        <v>1.1415525114155251E-4</v>
      </c>
    </row>
    <row r="5275" spans="1:4" x14ac:dyDescent="0.3">
      <c r="A5275" s="10">
        <v>5269</v>
      </c>
      <c r="B5275" s="10">
        <v>1.427882765779748E-4</v>
      </c>
      <c r="C5275" s="10">
        <f t="shared" si="263"/>
        <v>1.1415525114155251E-4</v>
      </c>
      <c r="D5275" s="10">
        <f t="shared" si="263"/>
        <v>1.1415525114155251E-4</v>
      </c>
    </row>
    <row r="5276" spans="1:4" x14ac:dyDescent="0.3">
      <c r="A5276" s="10">
        <v>5270</v>
      </c>
      <c r="B5276" s="10">
        <v>1.4940837413187331E-4</v>
      </c>
      <c r="C5276" s="10">
        <f t="shared" si="263"/>
        <v>1.1415525114155251E-4</v>
      </c>
      <c r="D5276" s="10">
        <f t="shared" si="263"/>
        <v>1.1415525114155251E-4</v>
      </c>
    </row>
    <row r="5277" spans="1:4" x14ac:dyDescent="0.3">
      <c r="A5277" s="10">
        <v>5271</v>
      </c>
      <c r="B5277" s="10">
        <v>1.4837232349723E-4</v>
      </c>
      <c r="C5277" s="10">
        <f t="shared" si="263"/>
        <v>1.1415525114155251E-4</v>
      </c>
      <c r="D5277" s="10">
        <f t="shared" si="263"/>
        <v>1.1415525114155251E-4</v>
      </c>
    </row>
    <row r="5278" spans="1:4" x14ac:dyDescent="0.3">
      <c r="A5278" s="10">
        <v>5272</v>
      </c>
      <c r="B5278" s="10">
        <v>1.468756488002861E-4</v>
      </c>
      <c r="C5278" s="10">
        <f t="shared" si="263"/>
        <v>1.1415525114155251E-4</v>
      </c>
      <c r="D5278" s="10">
        <f t="shared" si="263"/>
        <v>1.1415525114155251E-4</v>
      </c>
    </row>
    <row r="5279" spans="1:4" x14ac:dyDescent="0.3">
      <c r="A5279" s="10">
        <v>5273</v>
      </c>
      <c r="B5279" s="10">
        <v>1.4553486789722499E-4</v>
      </c>
      <c r="C5279" s="10">
        <f t="shared" si="263"/>
        <v>1.1415525114155251E-4</v>
      </c>
      <c r="D5279" s="10">
        <f t="shared" si="263"/>
        <v>1.1415525114155251E-4</v>
      </c>
    </row>
    <row r="5280" spans="1:4" x14ac:dyDescent="0.3">
      <c r="A5280" s="10">
        <v>5274</v>
      </c>
      <c r="B5280" s="10">
        <v>1.4279445038562239E-4</v>
      </c>
      <c r="C5280" s="10">
        <f t="shared" si="263"/>
        <v>1.1415525114155251E-4</v>
      </c>
      <c r="D5280" s="10">
        <f t="shared" si="263"/>
        <v>1.1415525114155251E-4</v>
      </c>
    </row>
    <row r="5281" spans="1:4" x14ac:dyDescent="0.3">
      <c r="A5281" s="10">
        <v>5275</v>
      </c>
      <c r="B5281" s="10">
        <v>1.4060422901863531E-4</v>
      </c>
      <c r="C5281" s="10">
        <f t="shared" si="263"/>
        <v>1.1415525114155251E-4</v>
      </c>
      <c r="D5281" s="10">
        <f t="shared" si="263"/>
        <v>1.1415525114155251E-4</v>
      </c>
    </row>
    <row r="5282" spans="1:4" x14ac:dyDescent="0.3">
      <c r="A5282" s="10">
        <v>5276</v>
      </c>
      <c r="B5282" s="10">
        <v>1.3918030319086069E-4</v>
      </c>
      <c r="C5282" s="10">
        <f t="shared" si="263"/>
        <v>1.1415525114155251E-4</v>
      </c>
      <c r="D5282" s="10">
        <f t="shared" si="263"/>
        <v>1.1415525114155251E-4</v>
      </c>
    </row>
    <row r="5283" spans="1:4" x14ac:dyDescent="0.3">
      <c r="A5283" s="10">
        <v>5277</v>
      </c>
      <c r="B5283" s="10">
        <v>1.3297229622751409E-4</v>
      </c>
      <c r="C5283" s="10">
        <f t="shared" si="263"/>
        <v>1.1415525114155251E-4</v>
      </c>
      <c r="D5283" s="10">
        <f t="shared" si="263"/>
        <v>1.1415525114155251E-4</v>
      </c>
    </row>
    <row r="5284" spans="1:4" x14ac:dyDescent="0.3">
      <c r="A5284" s="10">
        <v>5278</v>
      </c>
      <c r="B5284" s="10">
        <v>1.2695316707255801E-4</v>
      </c>
      <c r="C5284" s="10">
        <f t="shared" si="263"/>
        <v>1.1415525114155251E-4</v>
      </c>
      <c r="D5284" s="10">
        <f t="shared" si="263"/>
        <v>1.1415525114155251E-4</v>
      </c>
    </row>
    <row r="5285" spans="1:4" x14ac:dyDescent="0.3">
      <c r="A5285" s="10">
        <v>5279</v>
      </c>
      <c r="B5285" s="10">
        <v>1.2095960941645579E-4</v>
      </c>
      <c r="C5285" s="10">
        <f t="shared" si="263"/>
        <v>1.1415525114155251E-4</v>
      </c>
      <c r="D5285" s="10">
        <f t="shared" si="263"/>
        <v>1.1415525114155251E-4</v>
      </c>
    </row>
    <row r="5286" spans="1:4" x14ac:dyDescent="0.3">
      <c r="A5286" s="10">
        <v>5280</v>
      </c>
      <c r="B5286" s="10">
        <v>1.157295934081872E-4</v>
      </c>
      <c r="C5286" s="10">
        <f t="shared" ref="C5286:D5305" si="264">1/8760</f>
        <v>1.1415525114155251E-4</v>
      </c>
      <c r="D5286" s="10">
        <f t="shared" si="264"/>
        <v>1.1415525114155251E-4</v>
      </c>
    </row>
    <row r="5287" spans="1:4" x14ac:dyDescent="0.3">
      <c r="A5287" s="10">
        <v>5281</v>
      </c>
      <c r="B5287" s="10">
        <v>1.104144812618377E-4</v>
      </c>
      <c r="C5287" s="10">
        <f t="shared" si="264"/>
        <v>1.1415525114155251E-4</v>
      </c>
      <c r="D5287" s="10">
        <f t="shared" si="264"/>
        <v>1.1415525114155251E-4</v>
      </c>
    </row>
    <row r="5288" spans="1:4" x14ac:dyDescent="0.3">
      <c r="A5288" s="10">
        <v>5282</v>
      </c>
      <c r="B5288" s="10">
        <v>1.092134296616418E-4</v>
      </c>
      <c r="C5288" s="10">
        <f t="shared" si="264"/>
        <v>1.1415525114155251E-4</v>
      </c>
      <c r="D5288" s="10">
        <f t="shared" si="264"/>
        <v>1.1415525114155251E-4</v>
      </c>
    </row>
    <row r="5289" spans="1:4" x14ac:dyDescent="0.3">
      <c r="A5289" s="10">
        <v>5283</v>
      </c>
      <c r="B5289" s="10">
        <v>1.084044497380391E-4</v>
      </c>
      <c r="C5289" s="10">
        <f t="shared" si="264"/>
        <v>1.1415525114155251E-4</v>
      </c>
      <c r="D5289" s="10">
        <f t="shared" si="264"/>
        <v>1.1415525114155251E-4</v>
      </c>
    </row>
    <row r="5290" spans="1:4" x14ac:dyDescent="0.3">
      <c r="A5290" s="10">
        <v>5284</v>
      </c>
      <c r="B5290" s="10">
        <v>1.079043940019293E-4</v>
      </c>
      <c r="C5290" s="10">
        <f t="shared" si="264"/>
        <v>1.1415525114155251E-4</v>
      </c>
      <c r="D5290" s="10">
        <f t="shared" si="264"/>
        <v>1.1415525114155251E-4</v>
      </c>
    </row>
    <row r="5291" spans="1:4" x14ac:dyDescent="0.3">
      <c r="A5291" s="10">
        <v>5285</v>
      </c>
      <c r="B5291" s="10">
        <v>1.0877415958293219E-4</v>
      </c>
      <c r="C5291" s="10">
        <f t="shared" si="264"/>
        <v>1.1415525114155251E-4</v>
      </c>
      <c r="D5291" s="10">
        <f t="shared" si="264"/>
        <v>1.1415525114155251E-4</v>
      </c>
    </row>
    <row r="5292" spans="1:4" x14ac:dyDescent="0.3">
      <c r="A5292" s="10">
        <v>5286</v>
      </c>
      <c r="B5292" s="10">
        <v>1.116248053677715E-4</v>
      </c>
      <c r="C5292" s="10">
        <f t="shared" si="264"/>
        <v>1.1415525114155251E-4</v>
      </c>
      <c r="D5292" s="10">
        <f t="shared" si="264"/>
        <v>1.1415525114155251E-4</v>
      </c>
    </row>
    <row r="5293" spans="1:4" x14ac:dyDescent="0.3">
      <c r="A5293" s="10">
        <v>5287</v>
      </c>
      <c r="B5293" s="10">
        <v>1.164047950277021E-4</v>
      </c>
      <c r="C5293" s="10">
        <f t="shared" si="264"/>
        <v>1.1415525114155251E-4</v>
      </c>
      <c r="D5293" s="10">
        <f t="shared" si="264"/>
        <v>1.1415525114155251E-4</v>
      </c>
    </row>
    <row r="5294" spans="1:4" x14ac:dyDescent="0.3">
      <c r="A5294" s="10">
        <v>5288</v>
      </c>
      <c r="B5294" s="10">
        <v>1.267897815674785E-4</v>
      </c>
      <c r="C5294" s="10">
        <f t="shared" si="264"/>
        <v>1.1415525114155251E-4</v>
      </c>
      <c r="D5294" s="10">
        <f t="shared" si="264"/>
        <v>1.1415525114155251E-4</v>
      </c>
    </row>
    <row r="5295" spans="1:4" x14ac:dyDescent="0.3">
      <c r="A5295" s="10">
        <v>5289</v>
      </c>
      <c r="B5295" s="10">
        <v>1.3575861700905779E-4</v>
      </c>
      <c r="C5295" s="10">
        <f t="shared" si="264"/>
        <v>1.1415525114155251E-4</v>
      </c>
      <c r="D5295" s="10">
        <f t="shared" si="264"/>
        <v>1.1415525114155251E-4</v>
      </c>
    </row>
    <row r="5296" spans="1:4" x14ac:dyDescent="0.3">
      <c r="A5296" s="10">
        <v>5290</v>
      </c>
      <c r="B5296" s="10">
        <v>1.399155512181547E-4</v>
      </c>
      <c r="C5296" s="10">
        <f t="shared" si="264"/>
        <v>1.1415525114155251E-4</v>
      </c>
      <c r="D5296" s="10">
        <f t="shared" si="264"/>
        <v>1.1415525114155251E-4</v>
      </c>
    </row>
    <row r="5297" spans="1:4" x14ac:dyDescent="0.3">
      <c r="A5297" s="10">
        <v>5291</v>
      </c>
      <c r="B5297" s="10">
        <v>1.429134813248818E-4</v>
      </c>
      <c r="C5297" s="10">
        <f t="shared" si="264"/>
        <v>1.1415525114155251E-4</v>
      </c>
      <c r="D5297" s="10">
        <f t="shared" si="264"/>
        <v>1.1415525114155251E-4</v>
      </c>
    </row>
    <row r="5298" spans="1:4" x14ac:dyDescent="0.3">
      <c r="A5298" s="10">
        <v>5292</v>
      </c>
      <c r="B5298" s="10">
        <v>1.3978909444182499E-4</v>
      </c>
      <c r="C5298" s="10">
        <f t="shared" si="264"/>
        <v>1.1415525114155251E-4</v>
      </c>
      <c r="D5298" s="10">
        <f t="shared" si="264"/>
        <v>1.1415525114155251E-4</v>
      </c>
    </row>
    <row r="5299" spans="1:4" x14ac:dyDescent="0.3">
      <c r="A5299" s="10">
        <v>5293</v>
      </c>
      <c r="B5299" s="10">
        <v>1.389446577590966E-4</v>
      </c>
      <c r="C5299" s="10">
        <f t="shared" si="264"/>
        <v>1.1415525114155251E-4</v>
      </c>
      <c r="D5299" s="10">
        <f t="shared" si="264"/>
        <v>1.1415525114155251E-4</v>
      </c>
    </row>
    <row r="5300" spans="1:4" x14ac:dyDescent="0.3">
      <c r="A5300" s="10">
        <v>5294</v>
      </c>
      <c r="B5300" s="10">
        <v>1.4449904187800511E-4</v>
      </c>
      <c r="C5300" s="10">
        <f t="shared" si="264"/>
        <v>1.1415525114155251E-4</v>
      </c>
      <c r="D5300" s="10">
        <f t="shared" si="264"/>
        <v>1.1415525114155251E-4</v>
      </c>
    </row>
    <row r="5301" spans="1:4" x14ac:dyDescent="0.3">
      <c r="A5301" s="10">
        <v>5295</v>
      </c>
      <c r="B5301" s="10">
        <v>1.4408410581492491E-4</v>
      </c>
      <c r="C5301" s="10">
        <f t="shared" si="264"/>
        <v>1.1415525114155251E-4</v>
      </c>
      <c r="D5301" s="10">
        <f t="shared" si="264"/>
        <v>1.1415525114155251E-4</v>
      </c>
    </row>
    <row r="5302" spans="1:4" x14ac:dyDescent="0.3">
      <c r="A5302" s="10">
        <v>5296</v>
      </c>
      <c r="B5302" s="10">
        <v>1.4405529299978871E-4</v>
      </c>
      <c r="C5302" s="10">
        <f t="shared" si="264"/>
        <v>1.1415525114155251E-4</v>
      </c>
      <c r="D5302" s="10">
        <f t="shared" si="264"/>
        <v>1.1415525114155251E-4</v>
      </c>
    </row>
    <row r="5303" spans="1:4" x14ac:dyDescent="0.3">
      <c r="A5303" s="10">
        <v>5297</v>
      </c>
      <c r="B5303" s="10">
        <v>1.428488049144487E-4</v>
      </c>
      <c r="C5303" s="10">
        <f t="shared" si="264"/>
        <v>1.1415525114155251E-4</v>
      </c>
      <c r="D5303" s="10">
        <f t="shared" si="264"/>
        <v>1.1415525114155251E-4</v>
      </c>
    </row>
    <row r="5304" spans="1:4" x14ac:dyDescent="0.3">
      <c r="A5304" s="10">
        <v>5298</v>
      </c>
      <c r="B5304" s="10">
        <v>1.383930163948581E-4</v>
      </c>
      <c r="C5304" s="10">
        <f t="shared" si="264"/>
        <v>1.1415525114155251E-4</v>
      </c>
      <c r="D5304" s="10">
        <f t="shared" si="264"/>
        <v>1.1415525114155251E-4</v>
      </c>
    </row>
    <row r="5305" spans="1:4" x14ac:dyDescent="0.3">
      <c r="A5305" s="10">
        <v>5299</v>
      </c>
      <c r="B5305" s="10">
        <v>1.3502136719256071E-4</v>
      </c>
      <c r="C5305" s="10">
        <f t="shared" si="264"/>
        <v>1.1415525114155251E-4</v>
      </c>
      <c r="D5305" s="10">
        <f t="shared" si="264"/>
        <v>1.1415525114155251E-4</v>
      </c>
    </row>
    <row r="5306" spans="1:4" x14ac:dyDescent="0.3">
      <c r="A5306" s="10">
        <v>5300</v>
      </c>
      <c r="B5306" s="10">
        <v>1.3453070398124179E-4</v>
      </c>
      <c r="C5306" s="10">
        <f t="shared" ref="C5306:D5325" si="265">1/8760</f>
        <v>1.1415525114155251E-4</v>
      </c>
      <c r="D5306" s="10">
        <f t="shared" si="265"/>
        <v>1.1415525114155251E-4</v>
      </c>
    </row>
    <row r="5307" spans="1:4" x14ac:dyDescent="0.3">
      <c r="A5307" s="10">
        <v>5301</v>
      </c>
      <c r="B5307" s="10">
        <v>1.3044572449658759E-4</v>
      </c>
      <c r="C5307" s="10">
        <f t="shared" si="265"/>
        <v>1.1415525114155251E-4</v>
      </c>
      <c r="D5307" s="10">
        <f t="shared" si="265"/>
        <v>1.1415525114155251E-4</v>
      </c>
    </row>
    <row r="5308" spans="1:4" x14ac:dyDescent="0.3">
      <c r="A5308" s="10">
        <v>5302</v>
      </c>
      <c r="B5308" s="10">
        <v>1.2512661051905979E-4</v>
      </c>
      <c r="C5308" s="10">
        <f t="shared" si="265"/>
        <v>1.1415525114155251E-4</v>
      </c>
      <c r="D5308" s="10">
        <f t="shared" si="265"/>
        <v>1.1415525114155251E-4</v>
      </c>
    </row>
    <row r="5309" spans="1:4" x14ac:dyDescent="0.3">
      <c r="A5309" s="10">
        <v>5303</v>
      </c>
      <c r="B5309" s="10">
        <v>1.182478429511849E-4</v>
      </c>
      <c r="C5309" s="10">
        <f t="shared" si="265"/>
        <v>1.1415525114155251E-4</v>
      </c>
      <c r="D5309" s="10">
        <f t="shared" si="265"/>
        <v>1.1415525114155251E-4</v>
      </c>
    </row>
    <row r="5310" spans="1:4" x14ac:dyDescent="0.3">
      <c r="A5310" s="10">
        <v>5304</v>
      </c>
      <c r="B5310" s="10">
        <v>1.135183291598549E-4</v>
      </c>
      <c r="C5310" s="10">
        <f t="shared" si="265"/>
        <v>1.1415525114155251E-4</v>
      </c>
      <c r="D5310" s="10">
        <f t="shared" si="265"/>
        <v>1.1415525114155251E-4</v>
      </c>
    </row>
    <row r="5311" spans="1:4" x14ac:dyDescent="0.3">
      <c r="A5311" s="10">
        <v>5305</v>
      </c>
      <c r="B5311" s="10">
        <v>1.079438590242519E-4</v>
      </c>
      <c r="C5311" s="10">
        <f t="shared" si="265"/>
        <v>1.1415525114155251E-4</v>
      </c>
      <c r="D5311" s="10">
        <f t="shared" si="265"/>
        <v>1.1415525114155251E-4</v>
      </c>
    </row>
    <row r="5312" spans="1:4" x14ac:dyDescent="0.3">
      <c r="A5312" s="10">
        <v>5306</v>
      </c>
      <c r="B5312" s="10">
        <v>1.081333856206413E-4</v>
      </c>
      <c r="C5312" s="10">
        <f t="shared" si="265"/>
        <v>1.1415525114155251E-4</v>
      </c>
      <c r="D5312" s="10">
        <f t="shared" si="265"/>
        <v>1.1415525114155251E-4</v>
      </c>
    </row>
    <row r="5313" spans="1:4" x14ac:dyDescent="0.3">
      <c r="A5313" s="10">
        <v>5307</v>
      </c>
      <c r="B5313" s="10">
        <v>1.075326088369062E-4</v>
      </c>
      <c r="C5313" s="10">
        <f t="shared" si="265"/>
        <v>1.1415525114155251E-4</v>
      </c>
      <c r="D5313" s="10">
        <f t="shared" si="265"/>
        <v>1.1415525114155251E-4</v>
      </c>
    </row>
    <row r="5314" spans="1:4" x14ac:dyDescent="0.3">
      <c r="A5314" s="10">
        <v>5308</v>
      </c>
      <c r="B5314" s="10">
        <v>1.06430866063015E-4</v>
      </c>
      <c r="C5314" s="10">
        <f t="shared" si="265"/>
        <v>1.1415525114155251E-4</v>
      </c>
      <c r="D5314" s="10">
        <f t="shared" si="265"/>
        <v>1.1415525114155251E-4</v>
      </c>
    </row>
    <row r="5315" spans="1:4" x14ac:dyDescent="0.3">
      <c r="A5315" s="10">
        <v>5309</v>
      </c>
      <c r="B5315" s="10">
        <v>1.072867340921651E-4</v>
      </c>
      <c r="C5315" s="10">
        <f t="shared" si="265"/>
        <v>1.1415525114155251E-4</v>
      </c>
      <c r="D5315" s="10">
        <f t="shared" si="265"/>
        <v>1.1415525114155251E-4</v>
      </c>
    </row>
    <row r="5316" spans="1:4" x14ac:dyDescent="0.3">
      <c r="A5316" s="10">
        <v>5310</v>
      </c>
      <c r="B5316" s="10">
        <v>1.113258501964922E-4</v>
      </c>
      <c r="C5316" s="10">
        <f t="shared" si="265"/>
        <v>1.1415525114155251E-4</v>
      </c>
      <c r="D5316" s="10">
        <f t="shared" si="265"/>
        <v>1.1415525114155251E-4</v>
      </c>
    </row>
    <row r="5317" spans="1:4" x14ac:dyDescent="0.3">
      <c r="A5317" s="10">
        <v>5311</v>
      </c>
      <c r="B5317" s="10">
        <v>1.1632222034611009E-4</v>
      </c>
      <c r="C5317" s="10">
        <f t="shared" si="265"/>
        <v>1.1415525114155251E-4</v>
      </c>
      <c r="D5317" s="10">
        <f t="shared" si="265"/>
        <v>1.1415525114155251E-4</v>
      </c>
    </row>
    <row r="5318" spans="1:4" x14ac:dyDescent="0.3">
      <c r="A5318" s="10">
        <v>5312</v>
      </c>
      <c r="B5318" s="10">
        <v>1.2437591115294739E-4</v>
      </c>
      <c r="C5318" s="10">
        <f t="shared" si="265"/>
        <v>1.1415525114155251E-4</v>
      </c>
      <c r="D5318" s="10">
        <f t="shared" si="265"/>
        <v>1.1415525114155251E-4</v>
      </c>
    </row>
    <row r="5319" spans="1:4" x14ac:dyDescent="0.3">
      <c r="A5319" s="10">
        <v>5313</v>
      </c>
      <c r="B5319" s="10">
        <v>1.3499015614738629E-4</v>
      </c>
      <c r="C5319" s="10">
        <f t="shared" si="265"/>
        <v>1.1415525114155251E-4</v>
      </c>
      <c r="D5319" s="10">
        <f t="shared" si="265"/>
        <v>1.1415525114155251E-4</v>
      </c>
    </row>
    <row r="5320" spans="1:4" x14ac:dyDescent="0.3">
      <c r="A5320" s="10">
        <v>5314</v>
      </c>
      <c r="B5320" s="10">
        <v>1.3810334091534141E-4</v>
      </c>
      <c r="C5320" s="10">
        <f t="shared" si="265"/>
        <v>1.1415525114155251E-4</v>
      </c>
      <c r="D5320" s="10">
        <f t="shared" si="265"/>
        <v>1.1415525114155251E-4</v>
      </c>
    </row>
    <row r="5321" spans="1:4" x14ac:dyDescent="0.3">
      <c r="A5321" s="10">
        <v>5315</v>
      </c>
      <c r="B5321" s="10">
        <v>1.407872617029848E-4</v>
      </c>
      <c r="C5321" s="10">
        <f t="shared" si="265"/>
        <v>1.1415525114155251E-4</v>
      </c>
      <c r="D5321" s="10">
        <f t="shared" si="265"/>
        <v>1.1415525114155251E-4</v>
      </c>
    </row>
    <row r="5322" spans="1:4" x14ac:dyDescent="0.3">
      <c r="A5322" s="10">
        <v>5316</v>
      </c>
      <c r="B5322" s="10">
        <v>1.382273737660922E-4</v>
      </c>
      <c r="C5322" s="10">
        <f t="shared" si="265"/>
        <v>1.1415525114155251E-4</v>
      </c>
      <c r="D5322" s="10">
        <f t="shared" si="265"/>
        <v>1.1415525114155251E-4</v>
      </c>
    </row>
    <row r="5323" spans="1:4" x14ac:dyDescent="0.3">
      <c r="A5323" s="10">
        <v>5317</v>
      </c>
      <c r="B5323" s="10">
        <v>1.3655814057185659E-4</v>
      </c>
      <c r="C5323" s="10">
        <f t="shared" si="265"/>
        <v>1.1415525114155251E-4</v>
      </c>
      <c r="D5323" s="10">
        <f t="shared" si="265"/>
        <v>1.1415525114155251E-4</v>
      </c>
    </row>
    <row r="5324" spans="1:4" x14ac:dyDescent="0.3">
      <c r="A5324" s="10">
        <v>5318</v>
      </c>
      <c r="B5324" s="10">
        <v>1.428507993492195E-4</v>
      </c>
      <c r="C5324" s="10">
        <f t="shared" si="265"/>
        <v>1.1415525114155251E-4</v>
      </c>
      <c r="D5324" s="10">
        <f t="shared" si="265"/>
        <v>1.1415525114155251E-4</v>
      </c>
    </row>
    <row r="5325" spans="1:4" x14ac:dyDescent="0.3">
      <c r="A5325" s="10">
        <v>5319</v>
      </c>
      <c r="B5325" s="10">
        <v>1.4134935015980979E-4</v>
      </c>
      <c r="C5325" s="10">
        <f t="shared" si="265"/>
        <v>1.1415525114155251E-4</v>
      </c>
      <c r="D5325" s="10">
        <f t="shared" si="265"/>
        <v>1.1415525114155251E-4</v>
      </c>
    </row>
    <row r="5326" spans="1:4" x14ac:dyDescent="0.3">
      <c r="A5326" s="10">
        <v>5320</v>
      </c>
      <c r="B5326" s="10">
        <v>1.4142793398924449E-4</v>
      </c>
      <c r="C5326" s="10">
        <f t="shared" ref="C5326:D5345" si="266">1/8760</f>
        <v>1.1415525114155251E-4</v>
      </c>
      <c r="D5326" s="10">
        <f t="shared" si="266"/>
        <v>1.1415525114155251E-4</v>
      </c>
    </row>
    <row r="5327" spans="1:4" x14ac:dyDescent="0.3">
      <c r="A5327" s="10">
        <v>5321</v>
      </c>
      <c r="B5327" s="10">
        <v>1.4079104593061589E-4</v>
      </c>
      <c r="C5327" s="10">
        <f t="shared" si="266"/>
        <v>1.1415525114155251E-4</v>
      </c>
      <c r="D5327" s="10">
        <f t="shared" si="266"/>
        <v>1.1415525114155251E-4</v>
      </c>
    </row>
    <row r="5328" spans="1:4" x14ac:dyDescent="0.3">
      <c r="A5328" s="10">
        <v>5322</v>
      </c>
      <c r="B5328" s="10">
        <v>1.390374470945577E-4</v>
      </c>
      <c r="C5328" s="10">
        <f t="shared" si="266"/>
        <v>1.1415525114155251E-4</v>
      </c>
      <c r="D5328" s="10">
        <f t="shared" si="266"/>
        <v>1.1415525114155251E-4</v>
      </c>
    </row>
    <row r="5329" spans="1:4" x14ac:dyDescent="0.3">
      <c r="A5329" s="10">
        <v>5323</v>
      </c>
      <c r="B5329" s="10">
        <v>1.351913993265813E-4</v>
      </c>
      <c r="C5329" s="10">
        <f t="shared" si="266"/>
        <v>1.1415525114155251E-4</v>
      </c>
      <c r="D5329" s="10">
        <f t="shared" si="266"/>
        <v>1.1415525114155251E-4</v>
      </c>
    </row>
    <row r="5330" spans="1:4" x14ac:dyDescent="0.3">
      <c r="A5330" s="10">
        <v>5324</v>
      </c>
      <c r="B5330" s="10">
        <v>1.3412322307344751E-4</v>
      </c>
      <c r="C5330" s="10">
        <f t="shared" si="266"/>
        <v>1.1415525114155251E-4</v>
      </c>
      <c r="D5330" s="10">
        <f t="shared" si="266"/>
        <v>1.1415525114155251E-4</v>
      </c>
    </row>
    <row r="5331" spans="1:4" x14ac:dyDescent="0.3">
      <c r="A5331" s="10">
        <v>5325</v>
      </c>
      <c r="B5331" s="10">
        <v>1.292898756313005E-4</v>
      </c>
      <c r="C5331" s="10">
        <f t="shared" si="266"/>
        <v>1.1415525114155251E-4</v>
      </c>
      <c r="D5331" s="10">
        <f t="shared" si="266"/>
        <v>1.1415525114155251E-4</v>
      </c>
    </row>
    <row r="5332" spans="1:4" x14ac:dyDescent="0.3">
      <c r="A5332" s="10">
        <v>5326</v>
      </c>
      <c r="B5332" s="10">
        <v>1.2327490330940759E-4</v>
      </c>
      <c r="C5332" s="10">
        <f t="shared" si="266"/>
        <v>1.1415525114155251E-4</v>
      </c>
      <c r="D5332" s="10">
        <f t="shared" si="266"/>
        <v>1.1415525114155251E-4</v>
      </c>
    </row>
    <row r="5333" spans="1:4" x14ac:dyDescent="0.3">
      <c r="A5333" s="10">
        <v>5327</v>
      </c>
      <c r="B5333" s="10">
        <v>1.176120606753706E-4</v>
      </c>
      <c r="C5333" s="10">
        <f t="shared" si="266"/>
        <v>1.1415525114155251E-4</v>
      </c>
      <c r="D5333" s="10">
        <f t="shared" si="266"/>
        <v>1.1415525114155251E-4</v>
      </c>
    </row>
    <row r="5334" spans="1:4" x14ac:dyDescent="0.3">
      <c r="A5334" s="10">
        <v>5328</v>
      </c>
      <c r="B5334" s="10">
        <v>1.131859628734981E-4</v>
      </c>
      <c r="C5334" s="10">
        <f t="shared" si="266"/>
        <v>1.1415525114155251E-4</v>
      </c>
      <c r="D5334" s="10">
        <f t="shared" si="266"/>
        <v>1.1415525114155251E-4</v>
      </c>
    </row>
    <row r="5335" spans="1:4" x14ac:dyDescent="0.3">
      <c r="A5335" s="10">
        <v>5329</v>
      </c>
      <c r="B5335" s="10">
        <v>1.1034226653725841E-4</v>
      </c>
      <c r="C5335" s="10">
        <f t="shared" si="266"/>
        <v>1.1415525114155251E-4</v>
      </c>
      <c r="D5335" s="10">
        <f t="shared" si="266"/>
        <v>1.1415525114155251E-4</v>
      </c>
    </row>
    <row r="5336" spans="1:4" x14ac:dyDescent="0.3">
      <c r="A5336" s="10">
        <v>5330</v>
      </c>
      <c r="B5336" s="10">
        <v>1.084361167867213E-4</v>
      </c>
      <c r="C5336" s="10">
        <f t="shared" si="266"/>
        <v>1.1415525114155251E-4</v>
      </c>
      <c r="D5336" s="10">
        <f t="shared" si="266"/>
        <v>1.1415525114155251E-4</v>
      </c>
    </row>
    <row r="5337" spans="1:4" x14ac:dyDescent="0.3">
      <c r="A5337" s="10">
        <v>5331</v>
      </c>
      <c r="B5337" s="10">
        <v>1.0857586793280529E-4</v>
      </c>
      <c r="C5337" s="10">
        <f t="shared" si="266"/>
        <v>1.1415525114155251E-4</v>
      </c>
      <c r="D5337" s="10">
        <f t="shared" si="266"/>
        <v>1.1415525114155251E-4</v>
      </c>
    </row>
    <row r="5338" spans="1:4" x14ac:dyDescent="0.3">
      <c r="A5338" s="10">
        <v>5332</v>
      </c>
      <c r="B5338" s="10">
        <v>1.092113974404371E-4</v>
      </c>
      <c r="C5338" s="10">
        <f t="shared" si="266"/>
        <v>1.1415525114155251E-4</v>
      </c>
      <c r="D5338" s="10">
        <f t="shared" si="266"/>
        <v>1.1415525114155251E-4</v>
      </c>
    </row>
    <row r="5339" spans="1:4" x14ac:dyDescent="0.3">
      <c r="A5339" s="10">
        <v>5333</v>
      </c>
      <c r="B5339" s="10">
        <v>1.096713108096709E-4</v>
      </c>
      <c r="C5339" s="10">
        <f t="shared" si="266"/>
        <v>1.1415525114155251E-4</v>
      </c>
      <c r="D5339" s="10">
        <f t="shared" si="266"/>
        <v>1.1415525114155251E-4</v>
      </c>
    </row>
    <row r="5340" spans="1:4" x14ac:dyDescent="0.3">
      <c r="A5340" s="10">
        <v>5334</v>
      </c>
      <c r="B5340" s="10">
        <v>1.121434933772367E-4</v>
      </c>
      <c r="C5340" s="10">
        <f t="shared" si="266"/>
        <v>1.1415525114155251E-4</v>
      </c>
      <c r="D5340" s="10">
        <f t="shared" si="266"/>
        <v>1.1415525114155251E-4</v>
      </c>
    </row>
    <row r="5341" spans="1:4" x14ac:dyDescent="0.3">
      <c r="A5341" s="10">
        <v>5335</v>
      </c>
      <c r="B5341" s="10">
        <v>1.177006065110564E-4</v>
      </c>
      <c r="C5341" s="10">
        <f t="shared" si="266"/>
        <v>1.1415525114155251E-4</v>
      </c>
      <c r="D5341" s="10">
        <f t="shared" si="266"/>
        <v>1.1415525114155251E-4</v>
      </c>
    </row>
    <row r="5342" spans="1:4" x14ac:dyDescent="0.3">
      <c r="A5342" s="10">
        <v>5336</v>
      </c>
      <c r="B5342" s="10">
        <v>1.216237360034687E-4</v>
      </c>
      <c r="C5342" s="10">
        <f t="shared" si="266"/>
        <v>1.1415525114155251E-4</v>
      </c>
      <c r="D5342" s="10">
        <f t="shared" si="266"/>
        <v>1.1415525114155251E-4</v>
      </c>
    </row>
    <row r="5343" spans="1:4" x14ac:dyDescent="0.3">
      <c r="A5343" s="10">
        <v>5337</v>
      </c>
      <c r="B5343" s="10">
        <v>1.3307174796289649E-4</v>
      </c>
      <c r="C5343" s="10">
        <f t="shared" si="266"/>
        <v>1.1415525114155251E-4</v>
      </c>
      <c r="D5343" s="10">
        <f t="shared" si="266"/>
        <v>1.1415525114155251E-4</v>
      </c>
    </row>
    <row r="5344" spans="1:4" x14ac:dyDescent="0.3">
      <c r="A5344" s="10">
        <v>5338</v>
      </c>
      <c r="B5344" s="10">
        <v>1.379243713835531E-4</v>
      </c>
      <c r="C5344" s="10">
        <f t="shared" si="266"/>
        <v>1.1415525114155251E-4</v>
      </c>
      <c r="D5344" s="10">
        <f t="shared" si="266"/>
        <v>1.1415525114155251E-4</v>
      </c>
    </row>
    <row r="5345" spans="1:4" x14ac:dyDescent="0.3">
      <c r="A5345" s="10">
        <v>5339</v>
      </c>
      <c r="B5345" s="10">
        <v>1.4127589450730699E-4</v>
      </c>
      <c r="C5345" s="10">
        <f t="shared" si="266"/>
        <v>1.1415525114155251E-4</v>
      </c>
      <c r="D5345" s="10">
        <f t="shared" si="266"/>
        <v>1.1415525114155251E-4</v>
      </c>
    </row>
    <row r="5346" spans="1:4" x14ac:dyDescent="0.3">
      <c r="A5346" s="10">
        <v>5340</v>
      </c>
      <c r="B5346" s="10">
        <v>1.3789493681556371E-4</v>
      </c>
      <c r="C5346" s="10">
        <f t="shared" ref="C5346:D5365" si="267">1/8760</f>
        <v>1.1415525114155251E-4</v>
      </c>
      <c r="D5346" s="10">
        <f t="shared" si="267"/>
        <v>1.1415525114155251E-4</v>
      </c>
    </row>
    <row r="5347" spans="1:4" x14ac:dyDescent="0.3">
      <c r="A5347" s="10">
        <v>5341</v>
      </c>
      <c r="B5347" s="10">
        <v>1.374462350802829E-4</v>
      </c>
      <c r="C5347" s="10">
        <f t="shared" si="267"/>
        <v>1.1415525114155251E-4</v>
      </c>
      <c r="D5347" s="10">
        <f t="shared" si="267"/>
        <v>1.1415525114155251E-4</v>
      </c>
    </row>
    <row r="5348" spans="1:4" x14ac:dyDescent="0.3">
      <c r="A5348" s="10">
        <v>5342</v>
      </c>
      <c r="B5348" s="10">
        <v>1.4390671150378459E-4</v>
      </c>
      <c r="C5348" s="10">
        <f t="shared" si="267"/>
        <v>1.1415525114155251E-4</v>
      </c>
      <c r="D5348" s="10">
        <f t="shared" si="267"/>
        <v>1.1415525114155251E-4</v>
      </c>
    </row>
    <row r="5349" spans="1:4" x14ac:dyDescent="0.3">
      <c r="A5349" s="10">
        <v>5343</v>
      </c>
      <c r="B5349" s="10">
        <v>1.4295337291575939E-4</v>
      </c>
      <c r="C5349" s="10">
        <f t="shared" si="267"/>
        <v>1.1415525114155251E-4</v>
      </c>
      <c r="D5349" s="10">
        <f t="shared" si="267"/>
        <v>1.1415525114155251E-4</v>
      </c>
    </row>
    <row r="5350" spans="1:4" x14ac:dyDescent="0.3">
      <c r="A5350" s="10">
        <v>5344</v>
      </c>
      <c r="B5350" s="10">
        <v>1.4348176636455571E-4</v>
      </c>
      <c r="C5350" s="10">
        <f t="shared" si="267"/>
        <v>1.1415525114155251E-4</v>
      </c>
      <c r="D5350" s="10">
        <f t="shared" si="267"/>
        <v>1.1415525114155251E-4</v>
      </c>
    </row>
    <row r="5351" spans="1:4" x14ac:dyDescent="0.3">
      <c r="A5351" s="10">
        <v>5345</v>
      </c>
      <c r="B5351" s="10">
        <v>1.413418996835734E-4</v>
      </c>
      <c r="C5351" s="10">
        <f t="shared" si="267"/>
        <v>1.1415525114155251E-4</v>
      </c>
      <c r="D5351" s="10">
        <f t="shared" si="267"/>
        <v>1.1415525114155251E-4</v>
      </c>
    </row>
    <row r="5352" spans="1:4" x14ac:dyDescent="0.3">
      <c r="A5352" s="10">
        <v>5346</v>
      </c>
      <c r="B5352" s="10">
        <v>1.36542083718113E-4</v>
      </c>
      <c r="C5352" s="10">
        <f t="shared" si="267"/>
        <v>1.1415525114155251E-4</v>
      </c>
      <c r="D5352" s="10">
        <f t="shared" si="267"/>
        <v>1.1415525114155251E-4</v>
      </c>
    </row>
    <row r="5353" spans="1:4" x14ac:dyDescent="0.3">
      <c r="A5353" s="10">
        <v>5347</v>
      </c>
      <c r="B5353" s="10">
        <v>1.3406878888213021E-4</v>
      </c>
      <c r="C5353" s="10">
        <f t="shared" si="267"/>
        <v>1.1415525114155251E-4</v>
      </c>
      <c r="D5353" s="10">
        <f t="shared" si="267"/>
        <v>1.1415525114155251E-4</v>
      </c>
    </row>
    <row r="5354" spans="1:4" x14ac:dyDescent="0.3">
      <c r="A5354" s="10">
        <v>5348</v>
      </c>
      <c r="B5354" s="10">
        <v>1.3211986802499269E-4</v>
      </c>
      <c r="C5354" s="10">
        <f t="shared" si="267"/>
        <v>1.1415525114155251E-4</v>
      </c>
      <c r="D5354" s="10">
        <f t="shared" si="267"/>
        <v>1.1415525114155251E-4</v>
      </c>
    </row>
    <row r="5355" spans="1:4" x14ac:dyDescent="0.3">
      <c r="A5355" s="10">
        <v>5349</v>
      </c>
      <c r="B5355" s="10">
        <v>1.282896943139819E-4</v>
      </c>
      <c r="C5355" s="10">
        <f t="shared" si="267"/>
        <v>1.1415525114155251E-4</v>
      </c>
      <c r="D5355" s="10">
        <f t="shared" si="267"/>
        <v>1.1415525114155251E-4</v>
      </c>
    </row>
    <row r="5356" spans="1:4" x14ac:dyDescent="0.3">
      <c r="A5356" s="10">
        <v>5350</v>
      </c>
      <c r="B5356" s="10">
        <v>1.2214637707865731E-4</v>
      </c>
      <c r="C5356" s="10">
        <f t="shared" si="267"/>
        <v>1.1415525114155251E-4</v>
      </c>
      <c r="D5356" s="10">
        <f t="shared" si="267"/>
        <v>1.1415525114155251E-4</v>
      </c>
    </row>
    <row r="5357" spans="1:4" x14ac:dyDescent="0.3">
      <c r="A5357" s="10">
        <v>5351</v>
      </c>
      <c r="B5357" s="10">
        <v>1.1614947671347251E-4</v>
      </c>
      <c r="C5357" s="10">
        <f t="shared" si="267"/>
        <v>1.1415525114155251E-4</v>
      </c>
      <c r="D5357" s="10">
        <f t="shared" si="267"/>
        <v>1.1415525114155251E-4</v>
      </c>
    </row>
    <row r="5358" spans="1:4" x14ac:dyDescent="0.3">
      <c r="A5358" s="10">
        <v>5352</v>
      </c>
      <c r="B5358" s="10">
        <v>1.117388387817895E-4</v>
      </c>
      <c r="C5358" s="10">
        <f t="shared" si="267"/>
        <v>1.1415525114155251E-4</v>
      </c>
      <c r="D5358" s="10">
        <f t="shared" si="267"/>
        <v>1.1415525114155251E-4</v>
      </c>
    </row>
    <row r="5359" spans="1:4" x14ac:dyDescent="0.3">
      <c r="A5359" s="10">
        <v>5353</v>
      </c>
      <c r="B5359" s="10">
        <v>1.079022935106185E-4</v>
      </c>
      <c r="C5359" s="10">
        <f t="shared" si="267"/>
        <v>1.1415525114155251E-4</v>
      </c>
      <c r="D5359" s="10">
        <f t="shared" si="267"/>
        <v>1.1415525114155251E-4</v>
      </c>
    </row>
    <row r="5360" spans="1:4" x14ac:dyDescent="0.3">
      <c r="A5360" s="10">
        <v>5354</v>
      </c>
      <c r="B5360" s="10">
        <v>1.058501007775672E-4</v>
      </c>
      <c r="C5360" s="10">
        <f t="shared" si="267"/>
        <v>1.1415525114155251E-4</v>
      </c>
      <c r="D5360" s="10">
        <f t="shared" si="267"/>
        <v>1.1415525114155251E-4</v>
      </c>
    </row>
    <row r="5361" spans="1:4" x14ac:dyDescent="0.3">
      <c r="A5361" s="10">
        <v>5355</v>
      </c>
      <c r="B5361" s="10">
        <v>1.05709951209946E-4</v>
      </c>
      <c r="C5361" s="10">
        <f t="shared" si="267"/>
        <v>1.1415525114155251E-4</v>
      </c>
      <c r="D5361" s="10">
        <f t="shared" si="267"/>
        <v>1.1415525114155251E-4</v>
      </c>
    </row>
    <row r="5362" spans="1:4" x14ac:dyDescent="0.3">
      <c r="A5362" s="10">
        <v>5356</v>
      </c>
      <c r="B5362" s="10">
        <v>1.0493461472340121E-4</v>
      </c>
      <c r="C5362" s="10">
        <f t="shared" si="267"/>
        <v>1.1415525114155251E-4</v>
      </c>
      <c r="D5362" s="10">
        <f t="shared" si="267"/>
        <v>1.1415525114155251E-4</v>
      </c>
    </row>
    <row r="5363" spans="1:4" x14ac:dyDescent="0.3">
      <c r="A5363" s="10">
        <v>5357</v>
      </c>
      <c r="B5363" s="10">
        <v>1.058454093922914E-4</v>
      </c>
      <c r="C5363" s="10">
        <f t="shared" si="267"/>
        <v>1.1415525114155251E-4</v>
      </c>
      <c r="D5363" s="10">
        <f t="shared" si="267"/>
        <v>1.1415525114155251E-4</v>
      </c>
    </row>
    <row r="5364" spans="1:4" x14ac:dyDescent="0.3">
      <c r="A5364" s="10">
        <v>5358</v>
      </c>
      <c r="B5364" s="10">
        <v>1.0699365814744651E-4</v>
      </c>
      <c r="C5364" s="10">
        <f t="shared" si="267"/>
        <v>1.1415525114155251E-4</v>
      </c>
      <c r="D5364" s="10">
        <f t="shared" si="267"/>
        <v>1.1415525114155251E-4</v>
      </c>
    </row>
    <row r="5365" spans="1:4" x14ac:dyDescent="0.3">
      <c r="A5365" s="10">
        <v>5359</v>
      </c>
      <c r="B5365" s="10">
        <v>1.08854936296245E-4</v>
      </c>
      <c r="C5365" s="10">
        <f t="shared" si="267"/>
        <v>1.1415525114155251E-4</v>
      </c>
      <c r="D5365" s="10">
        <f t="shared" si="267"/>
        <v>1.1415525114155251E-4</v>
      </c>
    </row>
    <row r="5366" spans="1:4" x14ac:dyDescent="0.3">
      <c r="A5366" s="10">
        <v>5360</v>
      </c>
      <c r="B5366" s="10">
        <v>1.102108775816267E-4</v>
      </c>
      <c r="C5366" s="10">
        <f t="shared" ref="C5366:D5385" si="268">1/8760</f>
        <v>1.1415525114155251E-4</v>
      </c>
      <c r="D5366" s="10">
        <f t="shared" si="268"/>
        <v>1.1415525114155251E-4</v>
      </c>
    </row>
    <row r="5367" spans="1:4" x14ac:dyDescent="0.3">
      <c r="A5367" s="10">
        <v>5361</v>
      </c>
      <c r="B5367" s="10">
        <v>1.125318394090459E-4</v>
      </c>
      <c r="C5367" s="10">
        <f t="shared" si="268"/>
        <v>1.1415525114155251E-4</v>
      </c>
      <c r="D5367" s="10">
        <f t="shared" si="268"/>
        <v>1.1415525114155251E-4</v>
      </c>
    </row>
    <row r="5368" spans="1:4" x14ac:dyDescent="0.3">
      <c r="A5368" s="10">
        <v>5362</v>
      </c>
      <c r="B5368" s="10">
        <v>1.1761626960185081E-4</v>
      </c>
      <c r="C5368" s="10">
        <f t="shared" si="268"/>
        <v>1.1415525114155251E-4</v>
      </c>
      <c r="D5368" s="10">
        <f t="shared" si="268"/>
        <v>1.1415525114155251E-4</v>
      </c>
    </row>
    <row r="5369" spans="1:4" x14ac:dyDescent="0.3">
      <c r="A5369" s="10">
        <v>5363</v>
      </c>
      <c r="B5369" s="10">
        <v>1.213081307859745E-4</v>
      </c>
      <c r="C5369" s="10">
        <f t="shared" si="268"/>
        <v>1.1415525114155251E-4</v>
      </c>
      <c r="D5369" s="10">
        <f t="shared" si="268"/>
        <v>1.1415525114155251E-4</v>
      </c>
    </row>
    <row r="5370" spans="1:4" x14ac:dyDescent="0.3">
      <c r="A5370" s="10">
        <v>5364</v>
      </c>
      <c r="B5370" s="10">
        <v>1.203101120985085E-4</v>
      </c>
      <c r="C5370" s="10">
        <f t="shared" si="268"/>
        <v>1.1415525114155251E-4</v>
      </c>
      <c r="D5370" s="10">
        <f t="shared" si="268"/>
        <v>1.1415525114155251E-4</v>
      </c>
    </row>
    <row r="5371" spans="1:4" x14ac:dyDescent="0.3">
      <c r="A5371" s="10">
        <v>5365</v>
      </c>
      <c r="B5371" s="10">
        <v>1.199931969194099E-4</v>
      </c>
      <c r="C5371" s="10">
        <f t="shared" si="268"/>
        <v>1.1415525114155251E-4</v>
      </c>
      <c r="D5371" s="10">
        <f t="shared" si="268"/>
        <v>1.1415525114155251E-4</v>
      </c>
    </row>
    <row r="5372" spans="1:4" x14ac:dyDescent="0.3">
      <c r="A5372" s="10">
        <v>5366</v>
      </c>
      <c r="B5372" s="10">
        <v>1.2371492332970119E-4</v>
      </c>
      <c r="C5372" s="10">
        <f t="shared" si="268"/>
        <v>1.1415525114155251E-4</v>
      </c>
      <c r="D5372" s="10">
        <f t="shared" si="268"/>
        <v>1.1415525114155251E-4</v>
      </c>
    </row>
    <row r="5373" spans="1:4" x14ac:dyDescent="0.3">
      <c r="A5373" s="10">
        <v>5367</v>
      </c>
      <c r="B5373" s="10">
        <v>1.2289861218534021E-4</v>
      </c>
      <c r="C5373" s="10">
        <f t="shared" si="268"/>
        <v>1.1415525114155251E-4</v>
      </c>
      <c r="D5373" s="10">
        <f t="shared" si="268"/>
        <v>1.1415525114155251E-4</v>
      </c>
    </row>
    <row r="5374" spans="1:4" x14ac:dyDescent="0.3">
      <c r="A5374" s="10">
        <v>5368</v>
      </c>
      <c r="B5374" s="10">
        <v>1.2204897513818559E-4</v>
      </c>
      <c r="C5374" s="10">
        <f t="shared" si="268"/>
        <v>1.1415525114155251E-4</v>
      </c>
      <c r="D5374" s="10">
        <f t="shared" si="268"/>
        <v>1.1415525114155251E-4</v>
      </c>
    </row>
    <row r="5375" spans="1:4" x14ac:dyDescent="0.3">
      <c r="A5375" s="10">
        <v>5369</v>
      </c>
      <c r="B5375" s="10">
        <v>1.194948576806212E-4</v>
      </c>
      <c r="C5375" s="10">
        <f t="shared" si="268"/>
        <v>1.1415525114155251E-4</v>
      </c>
      <c r="D5375" s="10">
        <f t="shared" si="268"/>
        <v>1.1415525114155251E-4</v>
      </c>
    </row>
    <row r="5376" spans="1:4" x14ac:dyDescent="0.3">
      <c r="A5376" s="10">
        <v>5370</v>
      </c>
      <c r="B5376" s="10">
        <v>1.172247817730261E-4</v>
      </c>
      <c r="C5376" s="10">
        <f t="shared" si="268"/>
        <v>1.1415525114155251E-4</v>
      </c>
      <c r="D5376" s="10">
        <f t="shared" si="268"/>
        <v>1.1415525114155251E-4</v>
      </c>
    </row>
    <row r="5377" spans="1:4" x14ac:dyDescent="0.3">
      <c r="A5377" s="10">
        <v>5371</v>
      </c>
      <c r="B5377" s="10">
        <v>1.169718509375466E-4</v>
      </c>
      <c r="C5377" s="10">
        <f t="shared" si="268"/>
        <v>1.1415525114155251E-4</v>
      </c>
      <c r="D5377" s="10">
        <f t="shared" si="268"/>
        <v>1.1415525114155251E-4</v>
      </c>
    </row>
    <row r="5378" spans="1:4" x14ac:dyDescent="0.3">
      <c r="A5378" s="10">
        <v>5372</v>
      </c>
      <c r="B5378" s="10">
        <v>1.183147811566989E-4</v>
      </c>
      <c r="C5378" s="10">
        <f t="shared" si="268"/>
        <v>1.1415525114155251E-4</v>
      </c>
      <c r="D5378" s="10">
        <f t="shared" si="268"/>
        <v>1.1415525114155251E-4</v>
      </c>
    </row>
    <row r="5379" spans="1:4" x14ac:dyDescent="0.3">
      <c r="A5379" s="10">
        <v>5373</v>
      </c>
      <c r="B5379" s="10">
        <v>1.162382408588689E-4</v>
      </c>
      <c r="C5379" s="10">
        <f t="shared" si="268"/>
        <v>1.1415525114155251E-4</v>
      </c>
      <c r="D5379" s="10">
        <f t="shared" si="268"/>
        <v>1.1415525114155251E-4</v>
      </c>
    </row>
    <row r="5380" spans="1:4" x14ac:dyDescent="0.3">
      <c r="A5380" s="10">
        <v>5374</v>
      </c>
      <c r="B5380" s="10">
        <v>1.1268979105843489E-4</v>
      </c>
      <c r="C5380" s="10">
        <f t="shared" si="268"/>
        <v>1.1415525114155251E-4</v>
      </c>
      <c r="D5380" s="10">
        <f t="shared" si="268"/>
        <v>1.1415525114155251E-4</v>
      </c>
    </row>
    <row r="5381" spans="1:4" x14ac:dyDescent="0.3">
      <c r="A5381" s="10">
        <v>5375</v>
      </c>
      <c r="B5381" s="10">
        <v>1.078946514727589E-4</v>
      </c>
      <c r="C5381" s="10">
        <f t="shared" si="268"/>
        <v>1.1415525114155251E-4</v>
      </c>
      <c r="D5381" s="10">
        <f t="shared" si="268"/>
        <v>1.1415525114155251E-4</v>
      </c>
    </row>
    <row r="5382" spans="1:4" x14ac:dyDescent="0.3">
      <c r="A5382" s="10">
        <v>5376</v>
      </c>
      <c r="B5382" s="10">
        <v>1.0530224276638911E-4</v>
      </c>
      <c r="C5382" s="10">
        <f t="shared" si="268"/>
        <v>1.1415525114155251E-4</v>
      </c>
      <c r="D5382" s="10">
        <f t="shared" si="268"/>
        <v>1.1415525114155251E-4</v>
      </c>
    </row>
    <row r="5383" spans="1:4" x14ac:dyDescent="0.3">
      <c r="A5383" s="10">
        <v>5377</v>
      </c>
      <c r="B5383" s="10">
        <v>1.0266985860220409E-4</v>
      </c>
      <c r="C5383" s="10">
        <f t="shared" si="268"/>
        <v>1.1415525114155251E-4</v>
      </c>
      <c r="D5383" s="10">
        <f t="shared" si="268"/>
        <v>1.1415525114155251E-4</v>
      </c>
    </row>
    <row r="5384" spans="1:4" x14ac:dyDescent="0.3">
      <c r="A5384" s="10">
        <v>5378</v>
      </c>
      <c r="B5384" s="10">
        <v>1.016684469819446E-4</v>
      </c>
      <c r="C5384" s="10">
        <f t="shared" si="268"/>
        <v>1.1415525114155251E-4</v>
      </c>
      <c r="D5384" s="10">
        <f t="shared" si="268"/>
        <v>1.1415525114155251E-4</v>
      </c>
    </row>
    <row r="5385" spans="1:4" x14ac:dyDescent="0.3">
      <c r="A5385" s="10">
        <v>5379</v>
      </c>
      <c r="B5385" s="10">
        <v>1.008533145714673E-4</v>
      </c>
      <c r="C5385" s="10">
        <f t="shared" si="268"/>
        <v>1.1415525114155251E-4</v>
      </c>
      <c r="D5385" s="10">
        <f t="shared" si="268"/>
        <v>1.1415525114155251E-4</v>
      </c>
    </row>
    <row r="5386" spans="1:4" x14ac:dyDescent="0.3">
      <c r="A5386" s="10">
        <v>5380</v>
      </c>
      <c r="B5386" s="10">
        <v>1.0030248745368761E-4</v>
      </c>
      <c r="C5386" s="10">
        <f t="shared" ref="C5386:D5405" si="269">1/8760</f>
        <v>1.1415525114155251E-4</v>
      </c>
      <c r="D5386" s="10">
        <f t="shared" si="269"/>
        <v>1.1415525114155251E-4</v>
      </c>
    </row>
    <row r="5387" spans="1:4" x14ac:dyDescent="0.3">
      <c r="A5387" s="10">
        <v>5381</v>
      </c>
      <c r="B5387" s="10">
        <v>1.004915392978384E-4</v>
      </c>
      <c r="C5387" s="10">
        <f t="shared" si="269"/>
        <v>1.1415525114155251E-4</v>
      </c>
      <c r="D5387" s="10">
        <f t="shared" si="269"/>
        <v>1.1415525114155251E-4</v>
      </c>
    </row>
    <row r="5388" spans="1:4" x14ac:dyDescent="0.3">
      <c r="A5388" s="10">
        <v>5382</v>
      </c>
      <c r="B5388" s="10">
        <v>9.9915851144625017E-5</v>
      </c>
      <c r="C5388" s="10">
        <f t="shared" si="269"/>
        <v>1.1415525114155251E-4</v>
      </c>
      <c r="D5388" s="10">
        <f t="shared" si="269"/>
        <v>1.1415525114155251E-4</v>
      </c>
    </row>
    <row r="5389" spans="1:4" x14ac:dyDescent="0.3">
      <c r="A5389" s="10">
        <v>5383</v>
      </c>
      <c r="B5389" s="10">
        <v>9.9989860392784587E-5</v>
      </c>
      <c r="C5389" s="10">
        <f t="shared" si="269"/>
        <v>1.1415525114155251E-4</v>
      </c>
      <c r="D5389" s="10">
        <f t="shared" si="269"/>
        <v>1.1415525114155251E-4</v>
      </c>
    </row>
    <row r="5390" spans="1:4" x14ac:dyDescent="0.3">
      <c r="A5390" s="10">
        <v>5384</v>
      </c>
      <c r="B5390" s="10">
        <v>1.018585210443404E-4</v>
      </c>
      <c r="C5390" s="10">
        <f t="shared" si="269"/>
        <v>1.1415525114155251E-4</v>
      </c>
      <c r="D5390" s="10">
        <f t="shared" si="269"/>
        <v>1.1415525114155251E-4</v>
      </c>
    </row>
    <row r="5391" spans="1:4" x14ac:dyDescent="0.3">
      <c r="A5391" s="10">
        <v>5385</v>
      </c>
      <c r="B5391" s="10">
        <v>1.021345346296016E-4</v>
      </c>
      <c r="C5391" s="10">
        <f t="shared" si="269"/>
        <v>1.1415525114155251E-4</v>
      </c>
      <c r="D5391" s="10">
        <f t="shared" si="269"/>
        <v>1.1415525114155251E-4</v>
      </c>
    </row>
    <row r="5392" spans="1:4" x14ac:dyDescent="0.3">
      <c r="A5392" s="10">
        <v>5386</v>
      </c>
      <c r="B5392" s="10">
        <v>1.029856706834397E-4</v>
      </c>
      <c r="C5392" s="10">
        <f t="shared" si="269"/>
        <v>1.1415525114155251E-4</v>
      </c>
      <c r="D5392" s="10">
        <f t="shared" si="269"/>
        <v>1.1415525114155251E-4</v>
      </c>
    </row>
    <row r="5393" spans="1:4" x14ac:dyDescent="0.3">
      <c r="A5393" s="10">
        <v>5387</v>
      </c>
      <c r="B5393" s="10">
        <v>1.0560292623499731E-4</v>
      </c>
      <c r="C5393" s="10">
        <f t="shared" si="269"/>
        <v>1.1415525114155251E-4</v>
      </c>
      <c r="D5393" s="10">
        <f t="shared" si="269"/>
        <v>1.1415525114155251E-4</v>
      </c>
    </row>
    <row r="5394" spans="1:4" x14ac:dyDescent="0.3">
      <c r="A5394" s="10">
        <v>5388</v>
      </c>
      <c r="B5394" s="10">
        <v>1.056665042151345E-4</v>
      </c>
      <c r="C5394" s="10">
        <f t="shared" si="269"/>
        <v>1.1415525114155251E-4</v>
      </c>
      <c r="D5394" s="10">
        <f t="shared" si="269"/>
        <v>1.1415525114155251E-4</v>
      </c>
    </row>
    <row r="5395" spans="1:4" x14ac:dyDescent="0.3">
      <c r="A5395" s="10">
        <v>5389</v>
      </c>
      <c r="B5395" s="10">
        <v>1.068163288951873E-4</v>
      </c>
      <c r="C5395" s="10">
        <f t="shared" si="269"/>
        <v>1.1415525114155251E-4</v>
      </c>
      <c r="D5395" s="10">
        <f t="shared" si="269"/>
        <v>1.1415525114155251E-4</v>
      </c>
    </row>
    <row r="5396" spans="1:4" x14ac:dyDescent="0.3">
      <c r="A5396" s="10">
        <v>5390</v>
      </c>
      <c r="B5396" s="10">
        <v>1.082866243936603E-4</v>
      </c>
      <c r="C5396" s="10">
        <f t="shared" si="269"/>
        <v>1.1415525114155251E-4</v>
      </c>
      <c r="D5396" s="10">
        <f t="shared" si="269"/>
        <v>1.1415525114155251E-4</v>
      </c>
    </row>
    <row r="5397" spans="1:4" x14ac:dyDescent="0.3">
      <c r="A5397" s="10">
        <v>5391</v>
      </c>
      <c r="B5397" s="10">
        <v>1.075335875409484E-4</v>
      </c>
      <c r="C5397" s="10">
        <f t="shared" si="269"/>
        <v>1.1415525114155251E-4</v>
      </c>
      <c r="D5397" s="10">
        <f t="shared" si="269"/>
        <v>1.1415525114155251E-4</v>
      </c>
    </row>
    <row r="5398" spans="1:4" x14ac:dyDescent="0.3">
      <c r="A5398" s="10">
        <v>5392</v>
      </c>
      <c r="B5398" s="10">
        <v>1.0753395944595839E-4</v>
      </c>
      <c r="C5398" s="10">
        <f t="shared" si="269"/>
        <v>1.1415525114155251E-4</v>
      </c>
      <c r="D5398" s="10">
        <f t="shared" si="269"/>
        <v>1.1415525114155251E-4</v>
      </c>
    </row>
    <row r="5399" spans="1:4" x14ac:dyDescent="0.3">
      <c r="A5399" s="10">
        <v>5393</v>
      </c>
      <c r="B5399" s="10">
        <v>1.074489351413333E-4</v>
      </c>
      <c r="C5399" s="10">
        <f t="shared" si="269"/>
        <v>1.1415525114155251E-4</v>
      </c>
      <c r="D5399" s="10">
        <f t="shared" si="269"/>
        <v>1.1415525114155251E-4</v>
      </c>
    </row>
    <row r="5400" spans="1:4" x14ac:dyDescent="0.3">
      <c r="A5400" s="10">
        <v>5394</v>
      </c>
      <c r="B5400" s="10">
        <v>1.077198398227532E-4</v>
      </c>
      <c r="C5400" s="10">
        <f t="shared" si="269"/>
        <v>1.1415525114155251E-4</v>
      </c>
      <c r="D5400" s="10">
        <f t="shared" si="269"/>
        <v>1.1415525114155251E-4</v>
      </c>
    </row>
    <row r="5401" spans="1:4" x14ac:dyDescent="0.3">
      <c r="A5401" s="10">
        <v>5395</v>
      </c>
      <c r="B5401" s="10">
        <v>1.0914614214834311E-4</v>
      </c>
      <c r="C5401" s="10">
        <f t="shared" si="269"/>
        <v>1.1415525114155251E-4</v>
      </c>
      <c r="D5401" s="10">
        <f t="shared" si="269"/>
        <v>1.1415525114155251E-4</v>
      </c>
    </row>
    <row r="5402" spans="1:4" x14ac:dyDescent="0.3">
      <c r="A5402" s="10">
        <v>5396</v>
      </c>
      <c r="B5402" s="10">
        <v>1.1060544788209581E-4</v>
      </c>
      <c r="C5402" s="10">
        <f t="shared" si="269"/>
        <v>1.1415525114155251E-4</v>
      </c>
      <c r="D5402" s="10">
        <f t="shared" si="269"/>
        <v>1.1415525114155251E-4</v>
      </c>
    </row>
    <row r="5403" spans="1:4" x14ac:dyDescent="0.3">
      <c r="A5403" s="10">
        <v>5397</v>
      </c>
      <c r="B5403" s="10">
        <v>1.084003791085675E-4</v>
      </c>
      <c r="C5403" s="10">
        <f t="shared" si="269"/>
        <v>1.1415525114155251E-4</v>
      </c>
      <c r="D5403" s="10">
        <f t="shared" si="269"/>
        <v>1.1415525114155251E-4</v>
      </c>
    </row>
    <row r="5404" spans="1:4" x14ac:dyDescent="0.3">
      <c r="A5404" s="10">
        <v>5398</v>
      </c>
      <c r="B5404" s="10">
        <v>1.077686837594784E-4</v>
      </c>
      <c r="C5404" s="10">
        <f t="shared" si="269"/>
        <v>1.1415525114155251E-4</v>
      </c>
      <c r="D5404" s="10">
        <f t="shared" si="269"/>
        <v>1.1415525114155251E-4</v>
      </c>
    </row>
    <row r="5405" spans="1:4" x14ac:dyDescent="0.3">
      <c r="A5405" s="10">
        <v>5399</v>
      </c>
      <c r="B5405" s="10">
        <v>1.051761376899962E-4</v>
      </c>
      <c r="C5405" s="10">
        <f t="shared" si="269"/>
        <v>1.1415525114155251E-4</v>
      </c>
      <c r="D5405" s="10">
        <f t="shared" si="269"/>
        <v>1.1415525114155251E-4</v>
      </c>
    </row>
    <row r="5406" spans="1:4" x14ac:dyDescent="0.3">
      <c r="A5406" s="10">
        <v>5400</v>
      </c>
      <c r="B5406" s="10">
        <v>9.9861161387264119E-5</v>
      </c>
      <c r="C5406" s="10">
        <f t="shared" ref="C5406:D5425" si="270">1/8760</f>
        <v>1.1415525114155251E-4</v>
      </c>
      <c r="D5406" s="10">
        <f t="shared" si="270"/>
        <v>1.1415525114155251E-4</v>
      </c>
    </row>
    <row r="5407" spans="1:4" x14ac:dyDescent="0.3">
      <c r="A5407" s="10">
        <v>5401</v>
      </c>
      <c r="B5407" s="10">
        <v>9.8013881938162283E-5</v>
      </c>
      <c r="C5407" s="10">
        <f t="shared" si="270"/>
        <v>1.1415525114155251E-4</v>
      </c>
      <c r="D5407" s="10">
        <f t="shared" si="270"/>
        <v>1.1415525114155251E-4</v>
      </c>
    </row>
    <row r="5408" spans="1:4" x14ac:dyDescent="0.3">
      <c r="A5408" s="10">
        <v>5402</v>
      </c>
      <c r="B5408" s="10">
        <v>9.7948352974304223E-5</v>
      </c>
      <c r="C5408" s="10">
        <f t="shared" si="270"/>
        <v>1.1415525114155251E-4</v>
      </c>
      <c r="D5408" s="10">
        <f t="shared" si="270"/>
        <v>1.1415525114155251E-4</v>
      </c>
    </row>
    <row r="5409" spans="1:4" x14ac:dyDescent="0.3">
      <c r="A5409" s="10">
        <v>5403</v>
      </c>
      <c r="B5409" s="10">
        <v>9.6806446574003194E-5</v>
      </c>
      <c r="C5409" s="10">
        <f t="shared" si="270"/>
        <v>1.1415525114155251E-4</v>
      </c>
      <c r="D5409" s="10">
        <f t="shared" si="270"/>
        <v>1.1415525114155251E-4</v>
      </c>
    </row>
    <row r="5410" spans="1:4" x14ac:dyDescent="0.3">
      <c r="A5410" s="10">
        <v>5404</v>
      </c>
      <c r="B5410" s="10">
        <v>9.7109138319330959E-5</v>
      </c>
      <c r="C5410" s="10">
        <f t="shared" si="270"/>
        <v>1.1415525114155251E-4</v>
      </c>
      <c r="D5410" s="10">
        <f t="shared" si="270"/>
        <v>1.1415525114155251E-4</v>
      </c>
    </row>
    <row r="5411" spans="1:4" x14ac:dyDescent="0.3">
      <c r="A5411" s="10">
        <v>5405</v>
      </c>
      <c r="B5411" s="10">
        <v>9.8644049546037343E-5</v>
      </c>
      <c r="C5411" s="10">
        <f t="shared" si="270"/>
        <v>1.1415525114155251E-4</v>
      </c>
      <c r="D5411" s="10">
        <f t="shared" si="270"/>
        <v>1.1415525114155251E-4</v>
      </c>
    </row>
    <row r="5412" spans="1:4" x14ac:dyDescent="0.3">
      <c r="A5412" s="10">
        <v>5406</v>
      </c>
      <c r="B5412" s="10">
        <v>1.0169226595192611E-4</v>
      </c>
      <c r="C5412" s="10">
        <f t="shared" si="270"/>
        <v>1.1415525114155251E-4</v>
      </c>
      <c r="D5412" s="10">
        <f t="shared" si="270"/>
        <v>1.1415525114155251E-4</v>
      </c>
    </row>
    <row r="5413" spans="1:4" x14ac:dyDescent="0.3">
      <c r="A5413" s="10">
        <v>5407</v>
      </c>
      <c r="B5413" s="10">
        <v>1.088982935298564E-4</v>
      </c>
      <c r="C5413" s="10">
        <f t="shared" si="270"/>
        <v>1.1415525114155251E-4</v>
      </c>
      <c r="D5413" s="10">
        <f t="shared" si="270"/>
        <v>1.1415525114155251E-4</v>
      </c>
    </row>
    <row r="5414" spans="1:4" x14ac:dyDescent="0.3">
      <c r="A5414" s="10">
        <v>5408</v>
      </c>
      <c r="B5414" s="10">
        <v>1.158973326721148E-4</v>
      </c>
      <c r="C5414" s="10">
        <f t="shared" si="270"/>
        <v>1.1415525114155251E-4</v>
      </c>
      <c r="D5414" s="10">
        <f t="shared" si="270"/>
        <v>1.1415525114155251E-4</v>
      </c>
    </row>
    <row r="5415" spans="1:4" x14ac:dyDescent="0.3">
      <c r="A5415" s="10">
        <v>5409</v>
      </c>
      <c r="B5415" s="10">
        <v>1.223476369608149E-4</v>
      </c>
      <c r="C5415" s="10">
        <f t="shared" si="270"/>
        <v>1.1415525114155251E-4</v>
      </c>
      <c r="D5415" s="10">
        <f t="shared" si="270"/>
        <v>1.1415525114155251E-4</v>
      </c>
    </row>
    <row r="5416" spans="1:4" x14ac:dyDescent="0.3">
      <c r="A5416" s="10">
        <v>5410</v>
      </c>
      <c r="B5416" s="10">
        <v>1.2702594969977719E-4</v>
      </c>
      <c r="C5416" s="10">
        <f t="shared" si="270"/>
        <v>1.1415525114155251E-4</v>
      </c>
      <c r="D5416" s="10">
        <f t="shared" si="270"/>
        <v>1.1415525114155251E-4</v>
      </c>
    </row>
    <row r="5417" spans="1:4" x14ac:dyDescent="0.3">
      <c r="A5417" s="10">
        <v>5411</v>
      </c>
      <c r="B5417" s="10">
        <v>1.2910581425075831E-4</v>
      </c>
      <c r="C5417" s="10">
        <f t="shared" si="270"/>
        <v>1.1415525114155251E-4</v>
      </c>
      <c r="D5417" s="10">
        <f t="shared" si="270"/>
        <v>1.1415525114155251E-4</v>
      </c>
    </row>
    <row r="5418" spans="1:4" x14ac:dyDescent="0.3">
      <c r="A5418" s="10">
        <v>5412</v>
      </c>
      <c r="B5418" s="10">
        <v>1.2588768537394969E-4</v>
      </c>
      <c r="C5418" s="10">
        <f t="shared" si="270"/>
        <v>1.1415525114155251E-4</v>
      </c>
      <c r="D5418" s="10">
        <f t="shared" si="270"/>
        <v>1.1415525114155251E-4</v>
      </c>
    </row>
    <row r="5419" spans="1:4" x14ac:dyDescent="0.3">
      <c r="A5419" s="10">
        <v>5413</v>
      </c>
      <c r="B5419" s="10">
        <v>1.246431265675181E-4</v>
      </c>
      <c r="C5419" s="10">
        <f t="shared" si="270"/>
        <v>1.1415525114155251E-4</v>
      </c>
      <c r="D5419" s="10">
        <f t="shared" si="270"/>
        <v>1.1415525114155251E-4</v>
      </c>
    </row>
    <row r="5420" spans="1:4" x14ac:dyDescent="0.3">
      <c r="A5420" s="10">
        <v>5414</v>
      </c>
      <c r="B5420" s="10">
        <v>1.2977194321448689E-4</v>
      </c>
      <c r="C5420" s="10">
        <f t="shared" si="270"/>
        <v>1.1415525114155251E-4</v>
      </c>
      <c r="D5420" s="10">
        <f t="shared" si="270"/>
        <v>1.1415525114155251E-4</v>
      </c>
    </row>
    <row r="5421" spans="1:4" x14ac:dyDescent="0.3">
      <c r="A5421" s="10">
        <v>5415</v>
      </c>
      <c r="B5421" s="10">
        <v>1.2977442215190811E-4</v>
      </c>
      <c r="C5421" s="10">
        <f t="shared" si="270"/>
        <v>1.1415525114155251E-4</v>
      </c>
      <c r="D5421" s="10">
        <f t="shared" si="270"/>
        <v>1.1415525114155251E-4</v>
      </c>
    </row>
    <row r="5422" spans="1:4" x14ac:dyDescent="0.3">
      <c r="A5422" s="10">
        <v>5416</v>
      </c>
      <c r="B5422" s="10">
        <v>1.2989695908663591E-4</v>
      </c>
      <c r="C5422" s="10">
        <f t="shared" si="270"/>
        <v>1.1415525114155251E-4</v>
      </c>
      <c r="D5422" s="10">
        <f t="shared" si="270"/>
        <v>1.1415525114155251E-4</v>
      </c>
    </row>
    <row r="5423" spans="1:4" x14ac:dyDescent="0.3">
      <c r="A5423" s="10">
        <v>5417</v>
      </c>
      <c r="B5423" s="10">
        <v>1.2850339081671471E-4</v>
      </c>
      <c r="C5423" s="10">
        <f t="shared" si="270"/>
        <v>1.1415525114155251E-4</v>
      </c>
      <c r="D5423" s="10">
        <f t="shared" si="270"/>
        <v>1.1415525114155251E-4</v>
      </c>
    </row>
    <row r="5424" spans="1:4" x14ac:dyDescent="0.3">
      <c r="A5424" s="10">
        <v>5418</v>
      </c>
      <c r="B5424" s="10">
        <v>1.259051219195732E-4</v>
      </c>
      <c r="C5424" s="10">
        <f t="shared" si="270"/>
        <v>1.1415525114155251E-4</v>
      </c>
      <c r="D5424" s="10">
        <f t="shared" si="270"/>
        <v>1.1415525114155251E-4</v>
      </c>
    </row>
    <row r="5425" spans="1:4" x14ac:dyDescent="0.3">
      <c r="A5425" s="10">
        <v>5419</v>
      </c>
      <c r="B5425" s="10">
        <v>1.231459965655749E-4</v>
      </c>
      <c r="C5425" s="10">
        <f t="shared" si="270"/>
        <v>1.1415525114155251E-4</v>
      </c>
      <c r="D5425" s="10">
        <f t="shared" si="270"/>
        <v>1.1415525114155251E-4</v>
      </c>
    </row>
    <row r="5426" spans="1:4" x14ac:dyDescent="0.3">
      <c r="A5426" s="10">
        <v>5420</v>
      </c>
      <c r="B5426" s="10">
        <v>1.223350813144082E-4</v>
      </c>
      <c r="C5426" s="10">
        <f t="shared" ref="C5426:D5445" si="271">1/8760</f>
        <v>1.1415525114155251E-4</v>
      </c>
      <c r="D5426" s="10">
        <f t="shared" si="271"/>
        <v>1.1415525114155251E-4</v>
      </c>
    </row>
    <row r="5427" spans="1:4" x14ac:dyDescent="0.3">
      <c r="A5427" s="10">
        <v>5421</v>
      </c>
      <c r="B5427" s="10">
        <v>1.169561821080904E-4</v>
      </c>
      <c r="C5427" s="10">
        <f t="shared" si="271"/>
        <v>1.1415525114155251E-4</v>
      </c>
      <c r="D5427" s="10">
        <f t="shared" si="271"/>
        <v>1.1415525114155251E-4</v>
      </c>
    </row>
    <row r="5428" spans="1:4" x14ac:dyDescent="0.3">
      <c r="A5428" s="10">
        <v>5422</v>
      </c>
      <c r="B5428" s="10">
        <v>1.1285003254084061E-4</v>
      </c>
      <c r="C5428" s="10">
        <f t="shared" si="271"/>
        <v>1.1415525114155251E-4</v>
      </c>
      <c r="D5428" s="10">
        <f t="shared" si="271"/>
        <v>1.1415525114155251E-4</v>
      </c>
    </row>
    <row r="5429" spans="1:4" x14ac:dyDescent="0.3">
      <c r="A5429" s="10">
        <v>5423</v>
      </c>
      <c r="B5429" s="10">
        <v>1.096198756268559E-4</v>
      </c>
      <c r="C5429" s="10">
        <f t="shared" si="271"/>
        <v>1.1415525114155251E-4</v>
      </c>
      <c r="D5429" s="10">
        <f t="shared" si="271"/>
        <v>1.1415525114155251E-4</v>
      </c>
    </row>
    <row r="5430" spans="1:4" x14ac:dyDescent="0.3">
      <c r="A5430" s="10">
        <v>5424</v>
      </c>
      <c r="B5430" s="10">
        <v>1.079862930900233E-4</v>
      </c>
      <c r="C5430" s="10">
        <f t="shared" si="271"/>
        <v>1.1415525114155251E-4</v>
      </c>
      <c r="D5430" s="10">
        <f t="shared" si="271"/>
        <v>1.1415525114155251E-4</v>
      </c>
    </row>
    <row r="5431" spans="1:4" x14ac:dyDescent="0.3">
      <c r="A5431" s="10">
        <v>5425</v>
      </c>
      <c r="B5431" s="10">
        <v>1.038799826840377E-4</v>
      </c>
      <c r="C5431" s="10">
        <f t="shared" si="271"/>
        <v>1.1415525114155251E-4</v>
      </c>
      <c r="D5431" s="10">
        <f t="shared" si="271"/>
        <v>1.1415525114155251E-4</v>
      </c>
    </row>
    <row r="5432" spans="1:4" x14ac:dyDescent="0.3">
      <c r="A5432" s="10">
        <v>5426</v>
      </c>
      <c r="B5432" s="10">
        <v>1.048109322272408E-4</v>
      </c>
      <c r="C5432" s="10">
        <f t="shared" si="271"/>
        <v>1.1415525114155251E-4</v>
      </c>
      <c r="D5432" s="10">
        <f t="shared" si="271"/>
        <v>1.1415525114155251E-4</v>
      </c>
    </row>
    <row r="5433" spans="1:4" x14ac:dyDescent="0.3">
      <c r="A5433" s="10">
        <v>5427</v>
      </c>
      <c r="B5433" s="10">
        <v>1.042424663159929E-4</v>
      </c>
      <c r="C5433" s="10">
        <f t="shared" si="271"/>
        <v>1.1415525114155251E-4</v>
      </c>
      <c r="D5433" s="10">
        <f t="shared" si="271"/>
        <v>1.1415525114155251E-4</v>
      </c>
    </row>
    <row r="5434" spans="1:4" x14ac:dyDescent="0.3">
      <c r="A5434" s="10">
        <v>5428</v>
      </c>
      <c r="B5434" s="10">
        <v>1.041021681153526E-4</v>
      </c>
      <c r="C5434" s="10">
        <f t="shared" si="271"/>
        <v>1.1415525114155251E-4</v>
      </c>
      <c r="D5434" s="10">
        <f t="shared" si="271"/>
        <v>1.1415525114155251E-4</v>
      </c>
    </row>
    <row r="5435" spans="1:4" x14ac:dyDescent="0.3">
      <c r="A5435" s="10">
        <v>5429</v>
      </c>
      <c r="B5435" s="10">
        <v>1.0485191219754829E-4</v>
      </c>
      <c r="C5435" s="10">
        <f t="shared" si="271"/>
        <v>1.1415525114155251E-4</v>
      </c>
      <c r="D5435" s="10">
        <f t="shared" si="271"/>
        <v>1.1415525114155251E-4</v>
      </c>
    </row>
    <row r="5436" spans="1:4" x14ac:dyDescent="0.3">
      <c r="A5436" s="10">
        <v>5430</v>
      </c>
      <c r="B5436" s="10">
        <v>1.05601656279744E-4</v>
      </c>
      <c r="C5436" s="10">
        <f t="shared" si="271"/>
        <v>1.1415525114155251E-4</v>
      </c>
      <c r="D5436" s="10">
        <f t="shared" si="271"/>
        <v>1.1415525114155251E-4</v>
      </c>
    </row>
    <row r="5437" spans="1:4" x14ac:dyDescent="0.3">
      <c r="A5437" s="10">
        <v>5431</v>
      </c>
      <c r="B5437" s="10">
        <v>1.080710802807089E-4</v>
      </c>
      <c r="C5437" s="10">
        <f t="shared" si="271"/>
        <v>1.1415525114155251E-4</v>
      </c>
      <c r="D5437" s="10">
        <f t="shared" si="271"/>
        <v>1.1415525114155251E-4</v>
      </c>
    </row>
    <row r="5438" spans="1:4" x14ac:dyDescent="0.3">
      <c r="A5438" s="10">
        <v>5432</v>
      </c>
      <c r="B5438" s="10">
        <v>1.1006287613656739E-4</v>
      </c>
      <c r="C5438" s="10">
        <f t="shared" si="271"/>
        <v>1.1415525114155251E-4</v>
      </c>
      <c r="D5438" s="10">
        <f t="shared" si="271"/>
        <v>1.1415525114155251E-4</v>
      </c>
    </row>
    <row r="5439" spans="1:4" x14ac:dyDescent="0.3">
      <c r="A5439" s="10">
        <v>5433</v>
      </c>
      <c r="B5439" s="10">
        <v>1.123622499571166E-4</v>
      </c>
      <c r="C5439" s="10">
        <f t="shared" si="271"/>
        <v>1.1415525114155251E-4</v>
      </c>
      <c r="D5439" s="10">
        <f t="shared" si="271"/>
        <v>1.1415525114155251E-4</v>
      </c>
    </row>
    <row r="5440" spans="1:4" x14ac:dyDescent="0.3">
      <c r="A5440" s="10">
        <v>5434</v>
      </c>
      <c r="B5440" s="10">
        <v>1.1637802687296141E-4</v>
      </c>
      <c r="C5440" s="10">
        <f t="shared" si="271"/>
        <v>1.1415525114155251E-4</v>
      </c>
      <c r="D5440" s="10">
        <f t="shared" si="271"/>
        <v>1.1415525114155251E-4</v>
      </c>
    </row>
    <row r="5441" spans="1:4" x14ac:dyDescent="0.3">
      <c r="A5441" s="10">
        <v>5435</v>
      </c>
      <c r="B5441" s="10">
        <v>1.1881881028225601E-4</v>
      </c>
      <c r="C5441" s="10">
        <f t="shared" si="271"/>
        <v>1.1415525114155251E-4</v>
      </c>
      <c r="D5441" s="10">
        <f t="shared" si="271"/>
        <v>1.1415525114155251E-4</v>
      </c>
    </row>
    <row r="5442" spans="1:4" x14ac:dyDescent="0.3">
      <c r="A5442" s="10">
        <v>5436</v>
      </c>
      <c r="B5442" s="10">
        <v>1.181915671051507E-4</v>
      </c>
      <c r="C5442" s="10">
        <f t="shared" si="271"/>
        <v>1.1415525114155251E-4</v>
      </c>
      <c r="D5442" s="10">
        <f t="shared" si="271"/>
        <v>1.1415525114155251E-4</v>
      </c>
    </row>
    <row r="5443" spans="1:4" x14ac:dyDescent="0.3">
      <c r="A5443" s="10">
        <v>5437</v>
      </c>
      <c r="B5443" s="10">
        <v>1.1679254453907789E-4</v>
      </c>
      <c r="C5443" s="10">
        <f t="shared" si="271"/>
        <v>1.1415525114155251E-4</v>
      </c>
      <c r="D5443" s="10">
        <f t="shared" si="271"/>
        <v>1.1415525114155251E-4</v>
      </c>
    </row>
    <row r="5444" spans="1:4" x14ac:dyDescent="0.3">
      <c r="A5444" s="10">
        <v>5438</v>
      </c>
      <c r="B5444" s="10">
        <v>1.203848836719448E-4</v>
      </c>
      <c r="C5444" s="10">
        <f t="shared" si="271"/>
        <v>1.1415525114155251E-4</v>
      </c>
      <c r="D5444" s="10">
        <f t="shared" si="271"/>
        <v>1.1415525114155251E-4</v>
      </c>
    </row>
    <row r="5445" spans="1:4" x14ac:dyDescent="0.3">
      <c r="A5445" s="10">
        <v>5439</v>
      </c>
      <c r="B5445" s="10">
        <v>1.197761567775258E-4</v>
      </c>
      <c r="C5445" s="10">
        <f t="shared" si="271"/>
        <v>1.1415525114155251E-4</v>
      </c>
      <c r="D5445" s="10">
        <f t="shared" si="271"/>
        <v>1.1415525114155251E-4</v>
      </c>
    </row>
    <row r="5446" spans="1:4" x14ac:dyDescent="0.3">
      <c r="A5446" s="10">
        <v>5440</v>
      </c>
      <c r="B5446" s="10">
        <v>1.1907867754154551E-4</v>
      </c>
      <c r="C5446" s="10">
        <f t="shared" ref="C5446:D5465" si="272">1/8760</f>
        <v>1.1415525114155251E-4</v>
      </c>
      <c r="D5446" s="10">
        <f t="shared" si="272"/>
        <v>1.1415525114155251E-4</v>
      </c>
    </row>
    <row r="5447" spans="1:4" x14ac:dyDescent="0.3">
      <c r="A5447" s="10">
        <v>5441</v>
      </c>
      <c r="B5447" s="10">
        <v>1.178031312509023E-4</v>
      </c>
      <c r="C5447" s="10">
        <f t="shared" si="272"/>
        <v>1.1415525114155251E-4</v>
      </c>
      <c r="D5447" s="10">
        <f t="shared" si="272"/>
        <v>1.1415525114155251E-4</v>
      </c>
    </row>
    <row r="5448" spans="1:4" x14ac:dyDescent="0.3">
      <c r="A5448" s="10">
        <v>5442</v>
      </c>
      <c r="B5448" s="10">
        <v>1.1627746724584331E-4</v>
      </c>
      <c r="C5448" s="10">
        <f t="shared" si="272"/>
        <v>1.1415525114155251E-4</v>
      </c>
      <c r="D5448" s="10">
        <f t="shared" si="272"/>
        <v>1.1415525114155251E-4</v>
      </c>
    </row>
    <row r="5449" spans="1:4" x14ac:dyDescent="0.3">
      <c r="A5449" s="10">
        <v>5443</v>
      </c>
      <c r="B5449" s="10">
        <v>1.168919857623873E-4</v>
      </c>
      <c r="C5449" s="10">
        <f t="shared" si="272"/>
        <v>1.1415525114155251E-4</v>
      </c>
      <c r="D5449" s="10">
        <f t="shared" si="272"/>
        <v>1.1415525114155251E-4</v>
      </c>
    </row>
    <row r="5450" spans="1:4" x14ac:dyDescent="0.3">
      <c r="A5450" s="10">
        <v>5444</v>
      </c>
      <c r="B5450" s="10">
        <v>1.1782712168651589E-4</v>
      </c>
      <c r="C5450" s="10">
        <f t="shared" si="272"/>
        <v>1.1415525114155251E-4</v>
      </c>
      <c r="D5450" s="10">
        <f t="shared" si="272"/>
        <v>1.1415525114155251E-4</v>
      </c>
    </row>
    <row r="5451" spans="1:4" x14ac:dyDescent="0.3">
      <c r="A5451" s="10">
        <v>5445</v>
      </c>
      <c r="B5451" s="10">
        <v>1.150777052242025E-4</v>
      </c>
      <c r="C5451" s="10">
        <f t="shared" si="272"/>
        <v>1.1415525114155251E-4</v>
      </c>
      <c r="D5451" s="10">
        <f t="shared" si="272"/>
        <v>1.1415525114155251E-4</v>
      </c>
    </row>
    <row r="5452" spans="1:4" x14ac:dyDescent="0.3">
      <c r="A5452" s="10">
        <v>5446</v>
      </c>
      <c r="B5452" s="10">
        <v>1.126098434190961E-4</v>
      </c>
      <c r="C5452" s="10">
        <f t="shared" si="272"/>
        <v>1.1415525114155251E-4</v>
      </c>
      <c r="D5452" s="10">
        <f t="shared" si="272"/>
        <v>1.1415525114155251E-4</v>
      </c>
    </row>
    <row r="5453" spans="1:4" x14ac:dyDescent="0.3">
      <c r="A5453" s="10">
        <v>5447</v>
      </c>
      <c r="B5453" s="10">
        <v>1.102723127906008E-4</v>
      </c>
      <c r="C5453" s="10">
        <f t="shared" si="272"/>
        <v>1.1415525114155251E-4</v>
      </c>
      <c r="D5453" s="10">
        <f t="shared" si="272"/>
        <v>1.1415525114155251E-4</v>
      </c>
    </row>
    <row r="5454" spans="1:4" x14ac:dyDescent="0.3">
      <c r="A5454" s="10">
        <v>5448</v>
      </c>
      <c r="B5454" s="10">
        <v>1.050549918912039E-4</v>
      </c>
      <c r="C5454" s="10">
        <f t="shared" si="272"/>
        <v>1.1415525114155251E-4</v>
      </c>
      <c r="D5454" s="10">
        <f t="shared" si="272"/>
        <v>1.1415525114155251E-4</v>
      </c>
    </row>
    <row r="5455" spans="1:4" x14ac:dyDescent="0.3">
      <c r="A5455" s="10">
        <v>5449</v>
      </c>
      <c r="B5455" s="10">
        <v>1.042719836983728E-4</v>
      </c>
      <c r="C5455" s="10">
        <f t="shared" si="272"/>
        <v>1.1415525114155251E-4</v>
      </c>
      <c r="D5455" s="10">
        <f t="shared" si="272"/>
        <v>1.1415525114155251E-4</v>
      </c>
    </row>
    <row r="5456" spans="1:4" x14ac:dyDescent="0.3">
      <c r="A5456" s="10">
        <v>5450</v>
      </c>
      <c r="B5456" s="10">
        <v>1.036473716512301E-4</v>
      </c>
      <c r="C5456" s="10">
        <f t="shared" si="272"/>
        <v>1.1415525114155251E-4</v>
      </c>
      <c r="D5456" s="10">
        <f t="shared" si="272"/>
        <v>1.1415525114155251E-4</v>
      </c>
    </row>
    <row r="5457" spans="1:4" x14ac:dyDescent="0.3">
      <c r="A5457" s="10">
        <v>5451</v>
      </c>
      <c r="B5457" s="10">
        <v>1.0368550633272659E-4</v>
      </c>
      <c r="C5457" s="10">
        <f t="shared" si="272"/>
        <v>1.1415525114155251E-4</v>
      </c>
      <c r="D5457" s="10">
        <f t="shared" si="272"/>
        <v>1.1415525114155251E-4</v>
      </c>
    </row>
    <row r="5458" spans="1:4" x14ac:dyDescent="0.3">
      <c r="A5458" s="10">
        <v>5452</v>
      </c>
      <c r="B5458" s="10">
        <v>1.043146116011823E-4</v>
      </c>
      <c r="C5458" s="10">
        <f t="shared" si="272"/>
        <v>1.1415525114155251E-4</v>
      </c>
      <c r="D5458" s="10">
        <f t="shared" si="272"/>
        <v>1.1415525114155251E-4</v>
      </c>
    </row>
    <row r="5459" spans="1:4" x14ac:dyDescent="0.3">
      <c r="A5459" s="10">
        <v>5453</v>
      </c>
      <c r="B5459" s="10">
        <v>1.048375743519288E-4</v>
      </c>
      <c r="C5459" s="10">
        <f t="shared" si="272"/>
        <v>1.1415525114155251E-4</v>
      </c>
      <c r="D5459" s="10">
        <f t="shared" si="272"/>
        <v>1.1415525114155251E-4</v>
      </c>
    </row>
    <row r="5460" spans="1:4" x14ac:dyDescent="0.3">
      <c r="A5460" s="10">
        <v>5454</v>
      </c>
      <c r="B5460" s="10">
        <v>1.0749151042827979E-4</v>
      </c>
      <c r="C5460" s="10">
        <f t="shared" si="272"/>
        <v>1.1415525114155251E-4</v>
      </c>
      <c r="D5460" s="10">
        <f t="shared" si="272"/>
        <v>1.1415525114155251E-4</v>
      </c>
    </row>
    <row r="5461" spans="1:4" x14ac:dyDescent="0.3">
      <c r="A5461" s="10">
        <v>5455</v>
      </c>
      <c r="B5461" s="10">
        <v>1.135692975342898E-4</v>
      </c>
      <c r="C5461" s="10">
        <f t="shared" si="272"/>
        <v>1.1415525114155251E-4</v>
      </c>
      <c r="D5461" s="10">
        <f t="shared" si="272"/>
        <v>1.1415525114155251E-4</v>
      </c>
    </row>
    <row r="5462" spans="1:4" x14ac:dyDescent="0.3">
      <c r="A5462" s="10">
        <v>5456</v>
      </c>
      <c r="B5462" s="10">
        <v>1.184840850182057E-4</v>
      </c>
      <c r="C5462" s="10">
        <f t="shared" si="272"/>
        <v>1.1415525114155251E-4</v>
      </c>
      <c r="D5462" s="10">
        <f t="shared" si="272"/>
        <v>1.1415525114155251E-4</v>
      </c>
    </row>
    <row r="5463" spans="1:4" x14ac:dyDescent="0.3">
      <c r="A5463" s="10">
        <v>5457</v>
      </c>
      <c r="B5463" s="10">
        <v>1.2566008191724969E-4</v>
      </c>
      <c r="C5463" s="10">
        <f t="shared" si="272"/>
        <v>1.1415525114155251E-4</v>
      </c>
      <c r="D5463" s="10">
        <f t="shared" si="272"/>
        <v>1.1415525114155251E-4</v>
      </c>
    </row>
    <row r="5464" spans="1:4" x14ac:dyDescent="0.3">
      <c r="A5464" s="10">
        <v>5458</v>
      </c>
      <c r="B5464" s="10">
        <v>1.2989740937002959E-4</v>
      </c>
      <c r="C5464" s="10">
        <f t="shared" si="272"/>
        <v>1.1415525114155251E-4</v>
      </c>
      <c r="D5464" s="10">
        <f t="shared" si="272"/>
        <v>1.1415525114155251E-4</v>
      </c>
    </row>
    <row r="5465" spans="1:4" x14ac:dyDescent="0.3">
      <c r="A5465" s="10">
        <v>5459</v>
      </c>
      <c r="B5465" s="10">
        <v>1.3217001491335991E-4</v>
      </c>
      <c r="C5465" s="10">
        <f t="shared" si="272"/>
        <v>1.1415525114155251E-4</v>
      </c>
      <c r="D5465" s="10">
        <f t="shared" si="272"/>
        <v>1.1415525114155251E-4</v>
      </c>
    </row>
    <row r="5466" spans="1:4" x14ac:dyDescent="0.3">
      <c r="A5466" s="10">
        <v>5460</v>
      </c>
      <c r="B5466" s="10">
        <v>1.2936636317769829E-4</v>
      </c>
      <c r="C5466" s="10">
        <f t="shared" ref="C5466:D5485" si="273">1/8760</f>
        <v>1.1415525114155251E-4</v>
      </c>
      <c r="D5466" s="10">
        <f t="shared" si="273"/>
        <v>1.1415525114155251E-4</v>
      </c>
    </row>
    <row r="5467" spans="1:4" x14ac:dyDescent="0.3">
      <c r="A5467" s="10">
        <v>5461</v>
      </c>
      <c r="B5467" s="10">
        <v>1.276515548134431E-4</v>
      </c>
      <c r="C5467" s="10">
        <f t="shared" si="273"/>
        <v>1.1415525114155251E-4</v>
      </c>
      <c r="D5467" s="10">
        <f t="shared" si="273"/>
        <v>1.1415525114155251E-4</v>
      </c>
    </row>
    <row r="5468" spans="1:4" x14ac:dyDescent="0.3">
      <c r="A5468" s="10">
        <v>5462</v>
      </c>
      <c r="B5468" s="10">
        <v>1.350193197285631E-4</v>
      </c>
      <c r="C5468" s="10">
        <f t="shared" si="273"/>
        <v>1.1415525114155251E-4</v>
      </c>
      <c r="D5468" s="10">
        <f t="shared" si="273"/>
        <v>1.1415525114155251E-4</v>
      </c>
    </row>
    <row r="5469" spans="1:4" x14ac:dyDescent="0.3">
      <c r="A5469" s="10">
        <v>5463</v>
      </c>
      <c r="B5469" s="10">
        <v>1.3453637062586091E-4</v>
      </c>
      <c r="C5469" s="10">
        <f t="shared" si="273"/>
        <v>1.1415525114155251E-4</v>
      </c>
      <c r="D5469" s="10">
        <f t="shared" si="273"/>
        <v>1.1415525114155251E-4</v>
      </c>
    </row>
    <row r="5470" spans="1:4" x14ac:dyDescent="0.3">
      <c r="A5470" s="10">
        <v>5464</v>
      </c>
      <c r="B5470" s="10">
        <v>1.3525730743888569E-4</v>
      </c>
      <c r="C5470" s="10">
        <f t="shared" si="273"/>
        <v>1.1415525114155251E-4</v>
      </c>
      <c r="D5470" s="10">
        <f t="shared" si="273"/>
        <v>1.1415525114155251E-4</v>
      </c>
    </row>
    <row r="5471" spans="1:4" x14ac:dyDescent="0.3">
      <c r="A5471" s="10">
        <v>5465</v>
      </c>
      <c r="B5471" s="10">
        <v>1.3364902179333299E-4</v>
      </c>
      <c r="C5471" s="10">
        <f t="shared" si="273"/>
        <v>1.1415525114155251E-4</v>
      </c>
      <c r="D5471" s="10">
        <f t="shared" si="273"/>
        <v>1.1415525114155251E-4</v>
      </c>
    </row>
    <row r="5472" spans="1:4" x14ac:dyDescent="0.3">
      <c r="A5472" s="10">
        <v>5466</v>
      </c>
      <c r="B5472" s="10">
        <v>1.3059242695906371E-4</v>
      </c>
      <c r="C5472" s="10">
        <f t="shared" si="273"/>
        <v>1.1415525114155251E-4</v>
      </c>
      <c r="D5472" s="10">
        <f t="shared" si="273"/>
        <v>1.1415525114155251E-4</v>
      </c>
    </row>
    <row r="5473" spans="1:4" x14ac:dyDescent="0.3">
      <c r="A5473" s="10">
        <v>5467</v>
      </c>
      <c r="B5473" s="10">
        <v>1.2869464325704179E-4</v>
      </c>
      <c r="C5473" s="10">
        <f t="shared" si="273"/>
        <v>1.1415525114155251E-4</v>
      </c>
      <c r="D5473" s="10">
        <f t="shared" si="273"/>
        <v>1.1415525114155251E-4</v>
      </c>
    </row>
    <row r="5474" spans="1:4" x14ac:dyDescent="0.3">
      <c r="A5474" s="10">
        <v>5468</v>
      </c>
      <c r="B5474" s="10">
        <v>1.2649343597765609E-4</v>
      </c>
      <c r="C5474" s="10">
        <f t="shared" si="273"/>
        <v>1.1415525114155251E-4</v>
      </c>
      <c r="D5474" s="10">
        <f t="shared" si="273"/>
        <v>1.1415525114155251E-4</v>
      </c>
    </row>
    <row r="5475" spans="1:4" x14ac:dyDescent="0.3">
      <c r="A5475" s="10">
        <v>5469</v>
      </c>
      <c r="B5475" s="10">
        <v>1.2237842925881469E-4</v>
      </c>
      <c r="C5475" s="10">
        <f t="shared" si="273"/>
        <v>1.1415525114155251E-4</v>
      </c>
      <c r="D5475" s="10">
        <f t="shared" si="273"/>
        <v>1.1415525114155251E-4</v>
      </c>
    </row>
    <row r="5476" spans="1:4" x14ac:dyDescent="0.3">
      <c r="A5476" s="10">
        <v>5470</v>
      </c>
      <c r="B5476" s="10">
        <v>1.166089406777109E-4</v>
      </c>
      <c r="C5476" s="10">
        <f t="shared" si="273"/>
        <v>1.1415525114155251E-4</v>
      </c>
      <c r="D5476" s="10">
        <f t="shared" si="273"/>
        <v>1.1415525114155251E-4</v>
      </c>
    </row>
    <row r="5477" spans="1:4" x14ac:dyDescent="0.3">
      <c r="A5477" s="10">
        <v>5471</v>
      </c>
      <c r="B5477" s="10">
        <v>1.1398750913673651E-4</v>
      </c>
      <c r="C5477" s="10">
        <f t="shared" si="273"/>
        <v>1.1415525114155251E-4</v>
      </c>
      <c r="D5477" s="10">
        <f t="shared" si="273"/>
        <v>1.1415525114155251E-4</v>
      </c>
    </row>
    <row r="5478" spans="1:4" x14ac:dyDescent="0.3">
      <c r="A5478" s="10">
        <v>5472</v>
      </c>
      <c r="B5478" s="10">
        <v>1.113227871204166E-4</v>
      </c>
      <c r="C5478" s="10">
        <f t="shared" si="273"/>
        <v>1.1415525114155251E-4</v>
      </c>
      <c r="D5478" s="10">
        <f t="shared" si="273"/>
        <v>1.1415525114155251E-4</v>
      </c>
    </row>
    <row r="5479" spans="1:4" x14ac:dyDescent="0.3">
      <c r="A5479" s="10">
        <v>5473</v>
      </c>
      <c r="B5479" s="10">
        <v>1.06106389675918E-4</v>
      </c>
      <c r="C5479" s="10">
        <f t="shared" si="273"/>
        <v>1.1415525114155251E-4</v>
      </c>
      <c r="D5479" s="10">
        <f t="shared" si="273"/>
        <v>1.1415525114155251E-4</v>
      </c>
    </row>
    <row r="5480" spans="1:4" x14ac:dyDescent="0.3">
      <c r="A5480" s="10">
        <v>5474</v>
      </c>
      <c r="B5480" s="10">
        <v>1.0750715093082821E-4</v>
      </c>
      <c r="C5480" s="10">
        <f t="shared" si="273"/>
        <v>1.1415525114155251E-4</v>
      </c>
      <c r="D5480" s="10">
        <f t="shared" si="273"/>
        <v>1.1415525114155251E-4</v>
      </c>
    </row>
    <row r="5481" spans="1:4" x14ac:dyDescent="0.3">
      <c r="A5481" s="10">
        <v>5475</v>
      </c>
      <c r="B5481" s="10">
        <v>1.071568022154893E-4</v>
      </c>
      <c r="C5481" s="10">
        <f t="shared" si="273"/>
        <v>1.1415525114155251E-4</v>
      </c>
      <c r="D5481" s="10">
        <f t="shared" si="273"/>
        <v>1.1415525114155251E-4</v>
      </c>
    </row>
    <row r="5482" spans="1:4" x14ac:dyDescent="0.3">
      <c r="A5482" s="10">
        <v>5476</v>
      </c>
      <c r="B5482" s="10">
        <v>1.061549734919421E-4</v>
      </c>
      <c r="C5482" s="10">
        <f t="shared" si="273"/>
        <v>1.1415525114155251E-4</v>
      </c>
      <c r="D5482" s="10">
        <f t="shared" si="273"/>
        <v>1.1415525114155251E-4</v>
      </c>
    </row>
    <row r="5483" spans="1:4" x14ac:dyDescent="0.3">
      <c r="A5483" s="10">
        <v>5477</v>
      </c>
      <c r="B5483" s="10">
        <v>1.084082050550773E-4</v>
      </c>
      <c r="C5483" s="10">
        <f t="shared" si="273"/>
        <v>1.1415525114155251E-4</v>
      </c>
      <c r="D5483" s="10">
        <f t="shared" si="273"/>
        <v>1.1415525114155251E-4</v>
      </c>
    </row>
    <row r="5484" spans="1:4" x14ac:dyDescent="0.3">
      <c r="A5484" s="10">
        <v>5478</v>
      </c>
      <c r="B5484" s="10">
        <v>1.098657544593065E-4</v>
      </c>
      <c r="C5484" s="10">
        <f t="shared" si="273"/>
        <v>1.1415525114155251E-4</v>
      </c>
      <c r="D5484" s="10">
        <f t="shared" si="273"/>
        <v>1.1415525114155251E-4</v>
      </c>
    </row>
    <row r="5485" spans="1:4" x14ac:dyDescent="0.3">
      <c r="A5485" s="10">
        <v>5479</v>
      </c>
      <c r="B5485" s="10">
        <v>1.151089694115133E-4</v>
      </c>
      <c r="C5485" s="10">
        <f t="shared" si="273"/>
        <v>1.1415525114155251E-4</v>
      </c>
      <c r="D5485" s="10">
        <f t="shared" si="273"/>
        <v>1.1415525114155251E-4</v>
      </c>
    </row>
    <row r="5486" spans="1:4" x14ac:dyDescent="0.3">
      <c r="A5486" s="10">
        <v>5480</v>
      </c>
      <c r="B5486" s="10">
        <v>1.211580442684598E-4</v>
      </c>
      <c r="C5486" s="10">
        <f t="shared" ref="C5486:D5505" si="274">1/8760</f>
        <v>1.1415525114155251E-4</v>
      </c>
      <c r="D5486" s="10">
        <f t="shared" si="274"/>
        <v>1.1415525114155251E-4</v>
      </c>
    </row>
    <row r="5487" spans="1:4" x14ac:dyDescent="0.3">
      <c r="A5487" s="10">
        <v>5481</v>
      </c>
      <c r="B5487" s="10">
        <v>1.2762338535707749E-4</v>
      </c>
      <c r="C5487" s="10">
        <f t="shared" si="274"/>
        <v>1.1415525114155251E-4</v>
      </c>
      <c r="D5487" s="10">
        <f t="shared" si="274"/>
        <v>1.1415525114155251E-4</v>
      </c>
    </row>
    <row r="5488" spans="1:4" x14ac:dyDescent="0.3">
      <c r="A5488" s="10">
        <v>5482</v>
      </c>
      <c r="B5488" s="10">
        <v>1.3219572751473819E-4</v>
      </c>
      <c r="C5488" s="10">
        <f t="shared" si="274"/>
        <v>1.1415525114155251E-4</v>
      </c>
      <c r="D5488" s="10">
        <f t="shared" si="274"/>
        <v>1.1415525114155251E-4</v>
      </c>
    </row>
    <row r="5489" spans="1:4" x14ac:dyDescent="0.3">
      <c r="A5489" s="10">
        <v>5483</v>
      </c>
      <c r="B5489" s="10">
        <v>1.3464144322007201E-4</v>
      </c>
      <c r="C5489" s="10">
        <f t="shared" si="274"/>
        <v>1.1415525114155251E-4</v>
      </c>
      <c r="D5489" s="10">
        <f t="shared" si="274"/>
        <v>1.1415525114155251E-4</v>
      </c>
    </row>
    <row r="5490" spans="1:4" x14ac:dyDescent="0.3">
      <c r="A5490" s="10">
        <v>5484</v>
      </c>
      <c r="B5490" s="10">
        <v>1.307016248443777E-4</v>
      </c>
      <c r="C5490" s="10">
        <f t="shared" si="274"/>
        <v>1.1415525114155251E-4</v>
      </c>
      <c r="D5490" s="10">
        <f t="shared" si="274"/>
        <v>1.1415525114155251E-4</v>
      </c>
    </row>
    <row r="5491" spans="1:4" x14ac:dyDescent="0.3">
      <c r="A5491" s="10">
        <v>5485</v>
      </c>
      <c r="B5491" s="10">
        <v>1.2965279150216799E-4</v>
      </c>
      <c r="C5491" s="10">
        <f t="shared" si="274"/>
        <v>1.1415525114155251E-4</v>
      </c>
      <c r="D5491" s="10">
        <f t="shared" si="274"/>
        <v>1.1415525114155251E-4</v>
      </c>
    </row>
    <row r="5492" spans="1:4" x14ac:dyDescent="0.3">
      <c r="A5492" s="10">
        <v>5486</v>
      </c>
      <c r="B5492" s="10">
        <v>1.3681028554711049E-4</v>
      </c>
      <c r="C5492" s="10">
        <f t="shared" si="274"/>
        <v>1.1415525114155251E-4</v>
      </c>
      <c r="D5492" s="10">
        <f t="shared" si="274"/>
        <v>1.1415525114155251E-4</v>
      </c>
    </row>
    <row r="5493" spans="1:4" x14ac:dyDescent="0.3">
      <c r="A5493" s="10">
        <v>5487</v>
      </c>
      <c r="B5493" s="10">
        <v>1.3700404787739281E-4</v>
      </c>
      <c r="C5493" s="10">
        <f t="shared" si="274"/>
        <v>1.1415525114155251E-4</v>
      </c>
      <c r="D5493" s="10">
        <f t="shared" si="274"/>
        <v>1.1415525114155251E-4</v>
      </c>
    </row>
    <row r="5494" spans="1:4" x14ac:dyDescent="0.3">
      <c r="A5494" s="10">
        <v>5488</v>
      </c>
      <c r="B5494" s="10">
        <v>1.3731560932832621E-4</v>
      </c>
      <c r="C5494" s="10">
        <f t="shared" si="274"/>
        <v>1.1415525114155251E-4</v>
      </c>
      <c r="D5494" s="10">
        <f t="shared" si="274"/>
        <v>1.1415525114155251E-4</v>
      </c>
    </row>
    <row r="5495" spans="1:4" x14ac:dyDescent="0.3">
      <c r="A5495" s="10">
        <v>5489</v>
      </c>
      <c r="B5495" s="10">
        <v>1.3731870090737201E-4</v>
      </c>
      <c r="C5495" s="10">
        <f t="shared" si="274"/>
        <v>1.1415525114155251E-4</v>
      </c>
      <c r="D5495" s="10">
        <f t="shared" si="274"/>
        <v>1.1415525114155251E-4</v>
      </c>
    </row>
    <row r="5496" spans="1:4" x14ac:dyDescent="0.3">
      <c r="A5496" s="10">
        <v>5490</v>
      </c>
      <c r="B5496" s="10">
        <v>1.342585146892881E-4</v>
      </c>
      <c r="C5496" s="10">
        <f t="shared" si="274"/>
        <v>1.1415525114155251E-4</v>
      </c>
      <c r="D5496" s="10">
        <f t="shared" si="274"/>
        <v>1.1415525114155251E-4</v>
      </c>
    </row>
    <row r="5497" spans="1:4" x14ac:dyDescent="0.3">
      <c r="A5497" s="10">
        <v>5491</v>
      </c>
      <c r="B5497" s="10">
        <v>1.316374530668806E-4</v>
      </c>
      <c r="C5497" s="10">
        <f t="shared" si="274"/>
        <v>1.1415525114155251E-4</v>
      </c>
      <c r="D5497" s="10">
        <f t="shared" si="274"/>
        <v>1.1415525114155251E-4</v>
      </c>
    </row>
    <row r="5498" spans="1:4" x14ac:dyDescent="0.3">
      <c r="A5498" s="10">
        <v>5492</v>
      </c>
      <c r="B5498" s="10">
        <v>1.3081288876635799E-4</v>
      </c>
      <c r="C5498" s="10">
        <f t="shared" si="274"/>
        <v>1.1415525114155251E-4</v>
      </c>
      <c r="D5498" s="10">
        <f t="shared" si="274"/>
        <v>1.1415525114155251E-4</v>
      </c>
    </row>
    <row r="5499" spans="1:4" x14ac:dyDescent="0.3">
      <c r="A5499" s="10">
        <v>5493</v>
      </c>
      <c r="B5499" s="10">
        <v>1.250428006296584E-4</v>
      </c>
      <c r="C5499" s="10">
        <f t="shared" si="274"/>
        <v>1.1415525114155251E-4</v>
      </c>
      <c r="D5499" s="10">
        <f t="shared" si="274"/>
        <v>1.1415525114155251E-4</v>
      </c>
    </row>
    <row r="5500" spans="1:4" x14ac:dyDescent="0.3">
      <c r="A5500" s="10">
        <v>5494</v>
      </c>
      <c r="B5500" s="10">
        <v>1.188944893080502E-4</v>
      </c>
      <c r="C5500" s="10">
        <f t="shared" si="274"/>
        <v>1.1415525114155251E-4</v>
      </c>
      <c r="D5500" s="10">
        <f t="shared" si="274"/>
        <v>1.1415525114155251E-4</v>
      </c>
    </row>
    <row r="5501" spans="1:4" x14ac:dyDescent="0.3">
      <c r="A5501" s="10">
        <v>5495</v>
      </c>
      <c r="B5501" s="10">
        <v>1.1475051278383101E-4</v>
      </c>
      <c r="C5501" s="10">
        <f t="shared" si="274"/>
        <v>1.1415525114155251E-4</v>
      </c>
      <c r="D5501" s="10">
        <f t="shared" si="274"/>
        <v>1.1415525114155251E-4</v>
      </c>
    </row>
    <row r="5502" spans="1:4" x14ac:dyDescent="0.3">
      <c r="A5502" s="10">
        <v>5496</v>
      </c>
      <c r="B5502" s="10">
        <v>1.1167071973921189E-4</v>
      </c>
      <c r="C5502" s="10">
        <f t="shared" si="274"/>
        <v>1.1415525114155251E-4</v>
      </c>
      <c r="D5502" s="10">
        <f t="shared" si="274"/>
        <v>1.1415525114155251E-4</v>
      </c>
    </row>
    <row r="5503" spans="1:4" x14ac:dyDescent="0.3">
      <c r="A5503" s="10">
        <v>5497</v>
      </c>
      <c r="B5503" s="10">
        <v>1.073155467924779E-4</v>
      </c>
      <c r="C5503" s="10">
        <f t="shared" si="274"/>
        <v>1.1415525114155251E-4</v>
      </c>
      <c r="D5503" s="10">
        <f t="shared" si="274"/>
        <v>1.1415525114155251E-4</v>
      </c>
    </row>
    <row r="5504" spans="1:4" x14ac:dyDescent="0.3">
      <c r="A5504" s="10">
        <v>5498</v>
      </c>
      <c r="B5504" s="10">
        <v>1.056962353506538E-4</v>
      </c>
      <c r="C5504" s="10">
        <f t="shared" si="274"/>
        <v>1.1415525114155251E-4</v>
      </c>
      <c r="D5504" s="10">
        <f t="shared" si="274"/>
        <v>1.1415525114155251E-4</v>
      </c>
    </row>
    <row r="5505" spans="1:4" x14ac:dyDescent="0.3">
      <c r="A5505" s="10">
        <v>5499</v>
      </c>
      <c r="B5505" s="10">
        <v>1.0676584385986009E-4</v>
      </c>
      <c r="C5505" s="10">
        <f t="shared" si="274"/>
        <v>1.1415525114155251E-4</v>
      </c>
      <c r="D5505" s="10">
        <f t="shared" si="274"/>
        <v>1.1415525114155251E-4</v>
      </c>
    </row>
    <row r="5506" spans="1:4" x14ac:dyDescent="0.3">
      <c r="A5506" s="10">
        <v>5500</v>
      </c>
      <c r="B5506" s="10">
        <v>1.0639611672257821E-4</v>
      </c>
      <c r="C5506" s="10">
        <f t="shared" ref="C5506:D5525" si="275">1/8760</f>
        <v>1.1415525114155251E-4</v>
      </c>
      <c r="D5506" s="10">
        <f t="shared" si="275"/>
        <v>1.1415525114155251E-4</v>
      </c>
    </row>
    <row r="5507" spans="1:4" x14ac:dyDescent="0.3">
      <c r="A5507" s="10">
        <v>5501</v>
      </c>
      <c r="B5507" s="10">
        <v>1.082271136557074E-4</v>
      </c>
      <c r="C5507" s="10">
        <f t="shared" si="275"/>
        <v>1.1415525114155251E-4</v>
      </c>
      <c r="D5507" s="10">
        <f t="shared" si="275"/>
        <v>1.1415525114155251E-4</v>
      </c>
    </row>
    <row r="5508" spans="1:4" x14ac:dyDescent="0.3">
      <c r="A5508" s="10">
        <v>5502</v>
      </c>
      <c r="B5508" s="10">
        <v>1.1054825985681129E-4</v>
      </c>
      <c r="C5508" s="10">
        <f t="shared" si="275"/>
        <v>1.1415525114155251E-4</v>
      </c>
      <c r="D5508" s="10">
        <f t="shared" si="275"/>
        <v>1.1415525114155251E-4</v>
      </c>
    </row>
    <row r="5509" spans="1:4" x14ac:dyDescent="0.3">
      <c r="A5509" s="10">
        <v>5503</v>
      </c>
      <c r="B5509" s="10">
        <v>1.1419017814955419E-4</v>
      </c>
      <c r="C5509" s="10">
        <f t="shared" si="275"/>
        <v>1.1415525114155251E-4</v>
      </c>
      <c r="D5509" s="10">
        <f t="shared" si="275"/>
        <v>1.1415525114155251E-4</v>
      </c>
    </row>
    <row r="5510" spans="1:4" x14ac:dyDescent="0.3">
      <c r="A5510" s="10">
        <v>5504</v>
      </c>
      <c r="B5510" s="10">
        <v>1.207690262677413E-4</v>
      </c>
      <c r="C5510" s="10">
        <f t="shared" si="275"/>
        <v>1.1415525114155251E-4</v>
      </c>
      <c r="D5510" s="10">
        <f t="shared" si="275"/>
        <v>1.1415525114155251E-4</v>
      </c>
    </row>
    <row r="5511" spans="1:4" x14ac:dyDescent="0.3">
      <c r="A5511" s="10">
        <v>5505</v>
      </c>
      <c r="B5511" s="10">
        <v>1.2845990960073269E-4</v>
      </c>
      <c r="C5511" s="10">
        <f t="shared" si="275"/>
        <v>1.1415525114155251E-4</v>
      </c>
      <c r="D5511" s="10">
        <f t="shared" si="275"/>
        <v>1.1415525114155251E-4</v>
      </c>
    </row>
    <row r="5512" spans="1:4" x14ac:dyDescent="0.3">
      <c r="A5512" s="10">
        <v>5506</v>
      </c>
      <c r="B5512" s="10">
        <v>1.320173716675527E-4</v>
      </c>
      <c r="C5512" s="10">
        <f t="shared" si="275"/>
        <v>1.1415525114155251E-4</v>
      </c>
      <c r="D5512" s="10">
        <f t="shared" si="275"/>
        <v>1.1415525114155251E-4</v>
      </c>
    </row>
    <row r="5513" spans="1:4" x14ac:dyDescent="0.3">
      <c r="A5513" s="10">
        <v>5507</v>
      </c>
      <c r="B5513" s="10">
        <v>1.352459229901268E-4</v>
      </c>
      <c r="C5513" s="10">
        <f t="shared" si="275"/>
        <v>1.1415525114155251E-4</v>
      </c>
      <c r="D5513" s="10">
        <f t="shared" si="275"/>
        <v>1.1415525114155251E-4</v>
      </c>
    </row>
    <row r="5514" spans="1:4" x14ac:dyDescent="0.3">
      <c r="A5514" s="10">
        <v>5508</v>
      </c>
      <c r="B5514" s="10">
        <v>1.322284094731624E-4</v>
      </c>
      <c r="C5514" s="10">
        <f t="shared" si="275"/>
        <v>1.1415525114155251E-4</v>
      </c>
      <c r="D5514" s="10">
        <f t="shared" si="275"/>
        <v>1.1415525114155251E-4</v>
      </c>
    </row>
    <row r="5515" spans="1:4" x14ac:dyDescent="0.3">
      <c r="A5515" s="10">
        <v>5509</v>
      </c>
      <c r="B5515" s="10">
        <v>1.3150658518129251E-4</v>
      </c>
      <c r="C5515" s="10">
        <f t="shared" si="275"/>
        <v>1.1415525114155251E-4</v>
      </c>
      <c r="D5515" s="10">
        <f t="shared" si="275"/>
        <v>1.1415525114155251E-4</v>
      </c>
    </row>
    <row r="5516" spans="1:4" x14ac:dyDescent="0.3">
      <c r="A5516" s="10">
        <v>5510</v>
      </c>
      <c r="B5516" s="10">
        <v>1.3806435164039269E-4</v>
      </c>
      <c r="C5516" s="10">
        <f t="shared" si="275"/>
        <v>1.1415525114155251E-4</v>
      </c>
      <c r="D5516" s="10">
        <f t="shared" si="275"/>
        <v>1.1415525114155251E-4</v>
      </c>
    </row>
    <row r="5517" spans="1:4" x14ac:dyDescent="0.3">
      <c r="A5517" s="10">
        <v>5511</v>
      </c>
      <c r="B5517" s="10">
        <v>1.374818346987296E-4</v>
      </c>
      <c r="C5517" s="10">
        <f t="shared" si="275"/>
        <v>1.1415525114155251E-4</v>
      </c>
      <c r="D5517" s="10">
        <f t="shared" si="275"/>
        <v>1.1415525114155251E-4</v>
      </c>
    </row>
    <row r="5518" spans="1:4" x14ac:dyDescent="0.3">
      <c r="A5518" s="10">
        <v>5512</v>
      </c>
      <c r="B5518" s="10">
        <v>1.3814850621976849E-4</v>
      </c>
      <c r="C5518" s="10">
        <f t="shared" si="275"/>
        <v>1.1415525114155251E-4</v>
      </c>
      <c r="D5518" s="10">
        <f t="shared" si="275"/>
        <v>1.1415525114155251E-4</v>
      </c>
    </row>
    <row r="5519" spans="1:4" x14ac:dyDescent="0.3">
      <c r="A5519" s="10">
        <v>5513</v>
      </c>
      <c r="B5519" s="10">
        <v>1.3790583629281041E-4</v>
      </c>
      <c r="C5519" s="10">
        <f t="shared" si="275"/>
        <v>1.1415525114155251E-4</v>
      </c>
      <c r="D5519" s="10">
        <f t="shared" si="275"/>
        <v>1.1415525114155251E-4</v>
      </c>
    </row>
    <row r="5520" spans="1:4" x14ac:dyDescent="0.3">
      <c r="A5520" s="10">
        <v>5514</v>
      </c>
      <c r="B5520" s="10">
        <v>1.3327717985967111E-4</v>
      </c>
      <c r="C5520" s="10">
        <f t="shared" si="275"/>
        <v>1.1415525114155251E-4</v>
      </c>
      <c r="D5520" s="10">
        <f t="shared" si="275"/>
        <v>1.1415525114155251E-4</v>
      </c>
    </row>
    <row r="5521" spans="1:4" x14ac:dyDescent="0.3">
      <c r="A5521" s="10">
        <v>5515</v>
      </c>
      <c r="B5521" s="10">
        <v>1.3117076744818921E-4</v>
      </c>
      <c r="C5521" s="10">
        <f t="shared" si="275"/>
        <v>1.1415525114155251E-4</v>
      </c>
      <c r="D5521" s="10">
        <f t="shared" si="275"/>
        <v>1.1415525114155251E-4</v>
      </c>
    </row>
    <row r="5522" spans="1:4" x14ac:dyDescent="0.3">
      <c r="A5522" s="10">
        <v>5516</v>
      </c>
      <c r="B5522" s="10">
        <v>1.2949301337961599E-4</v>
      </c>
      <c r="C5522" s="10">
        <f t="shared" si="275"/>
        <v>1.1415525114155251E-4</v>
      </c>
      <c r="D5522" s="10">
        <f t="shared" si="275"/>
        <v>1.1415525114155251E-4</v>
      </c>
    </row>
    <row r="5523" spans="1:4" x14ac:dyDescent="0.3">
      <c r="A5523" s="10">
        <v>5517</v>
      </c>
      <c r="B5523" s="10">
        <v>1.248495694068897E-4</v>
      </c>
      <c r="C5523" s="10">
        <f t="shared" si="275"/>
        <v>1.1415525114155251E-4</v>
      </c>
      <c r="D5523" s="10">
        <f t="shared" si="275"/>
        <v>1.1415525114155251E-4</v>
      </c>
    </row>
    <row r="5524" spans="1:4" x14ac:dyDescent="0.3">
      <c r="A5524" s="10">
        <v>5518</v>
      </c>
      <c r="B5524" s="10">
        <v>1.185885295557644E-4</v>
      </c>
      <c r="C5524" s="10">
        <f t="shared" si="275"/>
        <v>1.1415525114155251E-4</v>
      </c>
      <c r="D5524" s="10">
        <f t="shared" si="275"/>
        <v>1.1415525114155251E-4</v>
      </c>
    </row>
    <row r="5525" spans="1:4" x14ac:dyDescent="0.3">
      <c r="A5525" s="10">
        <v>5519</v>
      </c>
      <c r="B5525" s="10">
        <v>1.142096227958348E-4</v>
      </c>
      <c r="C5525" s="10">
        <f t="shared" si="275"/>
        <v>1.1415525114155251E-4</v>
      </c>
      <c r="D5525" s="10">
        <f t="shared" si="275"/>
        <v>1.1415525114155251E-4</v>
      </c>
    </row>
    <row r="5526" spans="1:4" x14ac:dyDescent="0.3">
      <c r="A5526" s="10">
        <v>5520</v>
      </c>
      <c r="B5526" s="10">
        <v>1.112749158135811E-4</v>
      </c>
      <c r="C5526" s="10">
        <f t="shared" ref="C5526:D5545" si="276">1/8760</f>
        <v>1.1415525114155251E-4</v>
      </c>
      <c r="D5526" s="10">
        <f t="shared" si="276"/>
        <v>1.1415525114155251E-4</v>
      </c>
    </row>
    <row r="5527" spans="1:4" x14ac:dyDescent="0.3">
      <c r="A5527" s="10">
        <v>5521</v>
      </c>
      <c r="B5527" s="10">
        <v>1.0723828437253049E-4</v>
      </c>
      <c r="C5527" s="10">
        <f t="shared" si="276"/>
        <v>1.1415525114155251E-4</v>
      </c>
      <c r="D5527" s="10">
        <f t="shared" si="276"/>
        <v>1.1415525114155251E-4</v>
      </c>
    </row>
    <row r="5528" spans="1:4" x14ac:dyDescent="0.3">
      <c r="A5528" s="10">
        <v>5522</v>
      </c>
      <c r="B5528" s="10">
        <v>1.065689040416535E-4</v>
      </c>
      <c r="C5528" s="10">
        <f t="shared" si="276"/>
        <v>1.1415525114155251E-4</v>
      </c>
      <c r="D5528" s="10">
        <f t="shared" si="276"/>
        <v>1.1415525114155251E-4</v>
      </c>
    </row>
    <row r="5529" spans="1:4" x14ac:dyDescent="0.3">
      <c r="A5529" s="10">
        <v>5523</v>
      </c>
      <c r="B5529" s="10">
        <v>1.059612089991543E-4</v>
      </c>
      <c r="C5529" s="10">
        <f t="shared" si="276"/>
        <v>1.1415525114155251E-4</v>
      </c>
      <c r="D5529" s="10">
        <f t="shared" si="276"/>
        <v>1.1415525114155251E-4</v>
      </c>
    </row>
    <row r="5530" spans="1:4" x14ac:dyDescent="0.3">
      <c r="A5530" s="10">
        <v>5524</v>
      </c>
      <c r="B5530" s="10">
        <v>1.065951095526615E-4</v>
      </c>
      <c r="C5530" s="10">
        <f t="shared" si="276"/>
        <v>1.1415525114155251E-4</v>
      </c>
      <c r="D5530" s="10">
        <f t="shared" si="276"/>
        <v>1.1415525114155251E-4</v>
      </c>
    </row>
    <row r="5531" spans="1:4" x14ac:dyDescent="0.3">
      <c r="A5531" s="10">
        <v>5525</v>
      </c>
      <c r="B5531" s="10">
        <v>1.068166067733116E-4</v>
      </c>
      <c r="C5531" s="10">
        <f t="shared" si="276"/>
        <v>1.1415525114155251E-4</v>
      </c>
      <c r="D5531" s="10">
        <f t="shared" si="276"/>
        <v>1.1415525114155251E-4</v>
      </c>
    </row>
    <row r="5532" spans="1:4" x14ac:dyDescent="0.3">
      <c r="A5532" s="10">
        <v>5526</v>
      </c>
      <c r="B5532" s="10">
        <v>1.082821896250612E-4</v>
      </c>
      <c r="C5532" s="10">
        <f t="shared" si="276"/>
        <v>1.1415525114155251E-4</v>
      </c>
      <c r="D5532" s="10">
        <f t="shared" si="276"/>
        <v>1.1415525114155251E-4</v>
      </c>
    </row>
    <row r="5533" spans="1:4" x14ac:dyDescent="0.3">
      <c r="A5533" s="10">
        <v>5527</v>
      </c>
      <c r="B5533" s="10">
        <v>1.0917451256844621E-4</v>
      </c>
      <c r="C5533" s="10">
        <f t="shared" si="276"/>
        <v>1.1415525114155251E-4</v>
      </c>
      <c r="D5533" s="10">
        <f t="shared" si="276"/>
        <v>1.1415525114155251E-4</v>
      </c>
    </row>
    <row r="5534" spans="1:4" x14ac:dyDescent="0.3">
      <c r="A5534" s="10">
        <v>5528</v>
      </c>
      <c r="B5534" s="10">
        <v>1.104671477924856E-4</v>
      </c>
      <c r="C5534" s="10">
        <f t="shared" si="276"/>
        <v>1.1415525114155251E-4</v>
      </c>
      <c r="D5534" s="10">
        <f t="shared" si="276"/>
        <v>1.1415525114155251E-4</v>
      </c>
    </row>
    <row r="5535" spans="1:4" x14ac:dyDescent="0.3">
      <c r="A5535" s="10">
        <v>5529</v>
      </c>
      <c r="B5535" s="10">
        <v>1.1412256854542E-4</v>
      </c>
      <c r="C5535" s="10">
        <f t="shared" si="276"/>
        <v>1.1415525114155251E-4</v>
      </c>
      <c r="D5535" s="10">
        <f t="shared" si="276"/>
        <v>1.1415525114155251E-4</v>
      </c>
    </row>
    <row r="5536" spans="1:4" x14ac:dyDescent="0.3">
      <c r="A5536" s="10">
        <v>5530</v>
      </c>
      <c r="B5536" s="10">
        <v>1.187591465288614E-4</v>
      </c>
      <c r="C5536" s="10">
        <f t="shared" si="276"/>
        <v>1.1415525114155251E-4</v>
      </c>
      <c r="D5536" s="10">
        <f t="shared" si="276"/>
        <v>1.1415525114155251E-4</v>
      </c>
    </row>
    <row r="5537" spans="1:4" x14ac:dyDescent="0.3">
      <c r="A5537" s="10">
        <v>5531</v>
      </c>
      <c r="B5537" s="10">
        <v>1.2125074553636439E-4</v>
      </c>
      <c r="C5537" s="10">
        <f t="shared" si="276"/>
        <v>1.1415525114155251E-4</v>
      </c>
      <c r="D5537" s="10">
        <f t="shared" si="276"/>
        <v>1.1415525114155251E-4</v>
      </c>
    </row>
    <row r="5538" spans="1:4" x14ac:dyDescent="0.3">
      <c r="A5538" s="10">
        <v>5532</v>
      </c>
      <c r="B5538" s="10">
        <v>1.1833054412977769E-4</v>
      </c>
      <c r="C5538" s="10">
        <f t="shared" si="276"/>
        <v>1.1415525114155251E-4</v>
      </c>
      <c r="D5538" s="10">
        <f t="shared" si="276"/>
        <v>1.1415525114155251E-4</v>
      </c>
    </row>
    <row r="5539" spans="1:4" x14ac:dyDescent="0.3">
      <c r="A5539" s="10">
        <v>5533</v>
      </c>
      <c r="B5539" s="10">
        <v>1.177973342531332E-4</v>
      </c>
      <c r="C5539" s="10">
        <f t="shared" si="276"/>
        <v>1.1415525114155251E-4</v>
      </c>
      <c r="D5539" s="10">
        <f t="shared" si="276"/>
        <v>1.1415525114155251E-4</v>
      </c>
    </row>
    <row r="5540" spans="1:4" x14ac:dyDescent="0.3">
      <c r="A5540" s="10">
        <v>5534</v>
      </c>
      <c r="B5540" s="10">
        <v>1.22026728007306E-4</v>
      </c>
      <c r="C5540" s="10">
        <f t="shared" si="276"/>
        <v>1.1415525114155251E-4</v>
      </c>
      <c r="D5540" s="10">
        <f t="shared" si="276"/>
        <v>1.1415525114155251E-4</v>
      </c>
    </row>
    <row r="5541" spans="1:4" x14ac:dyDescent="0.3">
      <c r="A5541" s="10">
        <v>5535</v>
      </c>
      <c r="B5541" s="10">
        <v>1.213594249275042E-4</v>
      </c>
      <c r="C5541" s="10">
        <f t="shared" si="276"/>
        <v>1.1415525114155251E-4</v>
      </c>
      <c r="D5541" s="10">
        <f t="shared" si="276"/>
        <v>1.1415525114155251E-4</v>
      </c>
    </row>
    <row r="5542" spans="1:4" x14ac:dyDescent="0.3">
      <c r="A5542" s="10">
        <v>5536</v>
      </c>
      <c r="B5542" s="10">
        <v>1.204979323632661E-4</v>
      </c>
      <c r="C5542" s="10">
        <f t="shared" si="276"/>
        <v>1.1415525114155251E-4</v>
      </c>
      <c r="D5542" s="10">
        <f t="shared" si="276"/>
        <v>1.1415525114155251E-4</v>
      </c>
    </row>
    <row r="5543" spans="1:4" x14ac:dyDescent="0.3">
      <c r="A5543" s="10">
        <v>5537</v>
      </c>
      <c r="B5543" s="10">
        <v>1.181254646314483E-4</v>
      </c>
      <c r="C5543" s="10">
        <f t="shared" si="276"/>
        <v>1.1415525114155251E-4</v>
      </c>
      <c r="D5543" s="10">
        <f t="shared" si="276"/>
        <v>1.1415525114155251E-4</v>
      </c>
    </row>
    <row r="5544" spans="1:4" x14ac:dyDescent="0.3">
      <c r="A5544" s="10">
        <v>5538</v>
      </c>
      <c r="B5544" s="10">
        <v>1.1559233667196389E-4</v>
      </c>
      <c r="C5544" s="10">
        <f t="shared" si="276"/>
        <v>1.1415525114155251E-4</v>
      </c>
      <c r="D5544" s="10">
        <f t="shared" si="276"/>
        <v>1.1415525114155251E-4</v>
      </c>
    </row>
    <row r="5545" spans="1:4" x14ac:dyDescent="0.3">
      <c r="A5545" s="10">
        <v>5539</v>
      </c>
      <c r="B5545" s="10">
        <v>1.1652485279536199E-4</v>
      </c>
      <c r="C5545" s="10">
        <f t="shared" si="276"/>
        <v>1.1415525114155251E-4</v>
      </c>
      <c r="D5545" s="10">
        <f t="shared" si="276"/>
        <v>1.1415525114155251E-4</v>
      </c>
    </row>
    <row r="5546" spans="1:4" x14ac:dyDescent="0.3">
      <c r="A5546" s="10">
        <v>5540</v>
      </c>
      <c r="B5546" s="10">
        <v>1.1794799813664131E-4</v>
      </c>
      <c r="C5546" s="10">
        <f t="shared" ref="C5546:D5565" si="277">1/8760</f>
        <v>1.1415525114155251E-4</v>
      </c>
      <c r="D5546" s="10">
        <f t="shared" si="277"/>
        <v>1.1415525114155251E-4</v>
      </c>
    </row>
    <row r="5547" spans="1:4" x14ac:dyDescent="0.3">
      <c r="A5547" s="10">
        <v>5541</v>
      </c>
      <c r="B5547" s="10">
        <v>1.151954774781153E-4</v>
      </c>
      <c r="C5547" s="10">
        <f t="shared" si="277"/>
        <v>1.1415525114155251E-4</v>
      </c>
      <c r="D5547" s="10">
        <f t="shared" si="277"/>
        <v>1.1415525114155251E-4</v>
      </c>
    </row>
    <row r="5548" spans="1:4" x14ac:dyDescent="0.3">
      <c r="A5548" s="10">
        <v>5542</v>
      </c>
      <c r="B5548" s="10">
        <v>1.120932292140933E-4</v>
      </c>
      <c r="C5548" s="10">
        <f t="shared" si="277"/>
        <v>1.1415525114155251E-4</v>
      </c>
      <c r="D5548" s="10">
        <f t="shared" si="277"/>
        <v>1.1415525114155251E-4</v>
      </c>
    </row>
    <row r="5549" spans="1:4" x14ac:dyDescent="0.3">
      <c r="A5549" s="10">
        <v>5543</v>
      </c>
      <c r="B5549" s="10">
        <v>1.0871780086509579E-4</v>
      </c>
      <c r="C5549" s="10">
        <f t="shared" si="277"/>
        <v>1.1415525114155251E-4</v>
      </c>
      <c r="D5549" s="10">
        <f t="shared" si="277"/>
        <v>1.1415525114155251E-4</v>
      </c>
    </row>
    <row r="5550" spans="1:4" x14ac:dyDescent="0.3">
      <c r="A5550" s="10">
        <v>5544</v>
      </c>
      <c r="B5550" s="10">
        <v>1.076287365583528E-4</v>
      </c>
      <c r="C5550" s="10">
        <f t="shared" si="277"/>
        <v>1.1415525114155251E-4</v>
      </c>
      <c r="D5550" s="10">
        <f t="shared" si="277"/>
        <v>1.1415525114155251E-4</v>
      </c>
    </row>
    <row r="5551" spans="1:4" x14ac:dyDescent="0.3">
      <c r="A5551" s="10">
        <v>5545</v>
      </c>
      <c r="B5551" s="10">
        <v>1.008634427308592E-4</v>
      </c>
      <c r="C5551" s="10">
        <f t="shared" si="277"/>
        <v>1.1415525114155251E-4</v>
      </c>
      <c r="D5551" s="10">
        <f t="shared" si="277"/>
        <v>1.1415525114155251E-4</v>
      </c>
    </row>
    <row r="5552" spans="1:4" x14ac:dyDescent="0.3">
      <c r="A5552" s="10">
        <v>5546</v>
      </c>
      <c r="B5552" s="10">
        <v>9.98193918192327E-5</v>
      </c>
      <c r="C5552" s="10">
        <f t="shared" si="277"/>
        <v>1.1415525114155251E-4</v>
      </c>
      <c r="D5552" s="10">
        <f t="shared" si="277"/>
        <v>1.1415525114155251E-4</v>
      </c>
    </row>
    <row r="5553" spans="1:4" x14ac:dyDescent="0.3">
      <c r="A5553" s="10">
        <v>5547</v>
      </c>
      <c r="B5553" s="10">
        <v>9.9953602878937633E-5</v>
      </c>
      <c r="C5553" s="10">
        <f t="shared" si="277"/>
        <v>1.1415525114155251E-4</v>
      </c>
      <c r="D5553" s="10">
        <f t="shared" si="277"/>
        <v>1.1415525114155251E-4</v>
      </c>
    </row>
    <row r="5554" spans="1:4" x14ac:dyDescent="0.3">
      <c r="A5554" s="10">
        <v>5548</v>
      </c>
      <c r="B5554" s="10">
        <v>9.9071176412147206E-5</v>
      </c>
      <c r="C5554" s="10">
        <f t="shared" si="277"/>
        <v>1.1415525114155251E-4</v>
      </c>
      <c r="D5554" s="10">
        <f t="shared" si="277"/>
        <v>1.1415525114155251E-4</v>
      </c>
    </row>
    <row r="5555" spans="1:4" x14ac:dyDescent="0.3">
      <c r="A5555" s="10">
        <v>5549</v>
      </c>
      <c r="B5555" s="10">
        <v>1.0077143510858879E-4</v>
      </c>
      <c r="C5555" s="10">
        <f t="shared" si="277"/>
        <v>1.1415525114155251E-4</v>
      </c>
      <c r="D5555" s="10">
        <f t="shared" si="277"/>
        <v>1.1415525114155251E-4</v>
      </c>
    </row>
    <row r="5556" spans="1:4" x14ac:dyDescent="0.3">
      <c r="A5556" s="10">
        <v>5550</v>
      </c>
      <c r="B5556" s="10">
        <v>1.012321673880211E-4</v>
      </c>
      <c r="C5556" s="10">
        <f t="shared" si="277"/>
        <v>1.1415525114155251E-4</v>
      </c>
      <c r="D5556" s="10">
        <f t="shared" si="277"/>
        <v>1.1415525114155251E-4</v>
      </c>
    </row>
    <row r="5557" spans="1:4" x14ac:dyDescent="0.3">
      <c r="A5557" s="10">
        <v>5551</v>
      </c>
      <c r="B5557" s="10">
        <v>1.0219620869591561E-4</v>
      </c>
      <c r="C5557" s="10">
        <f t="shared" si="277"/>
        <v>1.1415525114155251E-4</v>
      </c>
      <c r="D5557" s="10">
        <f t="shared" si="277"/>
        <v>1.1415525114155251E-4</v>
      </c>
    </row>
    <row r="5558" spans="1:4" x14ac:dyDescent="0.3">
      <c r="A5558" s="10">
        <v>5552</v>
      </c>
      <c r="B5558" s="10">
        <v>1.038961589712354E-4</v>
      </c>
      <c r="C5558" s="10">
        <f t="shared" si="277"/>
        <v>1.1415525114155251E-4</v>
      </c>
      <c r="D5558" s="10">
        <f t="shared" si="277"/>
        <v>1.1415525114155251E-4</v>
      </c>
    </row>
    <row r="5559" spans="1:4" x14ac:dyDescent="0.3">
      <c r="A5559" s="10">
        <v>5553</v>
      </c>
      <c r="B5559" s="10">
        <v>1.035876420811206E-4</v>
      </c>
      <c r="C5559" s="10">
        <f t="shared" si="277"/>
        <v>1.1415525114155251E-4</v>
      </c>
      <c r="D5559" s="10">
        <f t="shared" si="277"/>
        <v>1.1415525114155251E-4</v>
      </c>
    </row>
    <row r="5560" spans="1:4" x14ac:dyDescent="0.3">
      <c r="A5560" s="10">
        <v>5554</v>
      </c>
      <c r="B5560" s="10">
        <v>1.03553951162715E-4</v>
      </c>
      <c r="C5560" s="10">
        <f t="shared" si="277"/>
        <v>1.1415525114155251E-4</v>
      </c>
      <c r="D5560" s="10">
        <f t="shared" si="277"/>
        <v>1.1415525114155251E-4</v>
      </c>
    </row>
    <row r="5561" spans="1:4" x14ac:dyDescent="0.3">
      <c r="A5561" s="10">
        <v>5555</v>
      </c>
      <c r="B5561" s="10">
        <v>1.0618537426163021E-4</v>
      </c>
      <c r="C5561" s="10">
        <f t="shared" si="277"/>
        <v>1.1415525114155251E-4</v>
      </c>
      <c r="D5561" s="10">
        <f t="shared" si="277"/>
        <v>1.1415525114155251E-4</v>
      </c>
    </row>
    <row r="5562" spans="1:4" x14ac:dyDescent="0.3">
      <c r="A5562" s="10">
        <v>5556</v>
      </c>
      <c r="B5562" s="10">
        <v>1.06842784719073E-4</v>
      </c>
      <c r="C5562" s="10">
        <f t="shared" si="277"/>
        <v>1.1415525114155251E-4</v>
      </c>
      <c r="D5562" s="10">
        <f t="shared" si="277"/>
        <v>1.1415525114155251E-4</v>
      </c>
    </row>
    <row r="5563" spans="1:4" x14ac:dyDescent="0.3">
      <c r="A5563" s="10">
        <v>5557</v>
      </c>
      <c r="B5563" s="10">
        <v>1.0828706503763811E-4</v>
      </c>
      <c r="C5563" s="10">
        <f t="shared" si="277"/>
        <v>1.1415525114155251E-4</v>
      </c>
      <c r="D5563" s="10">
        <f t="shared" si="277"/>
        <v>1.1415525114155251E-4</v>
      </c>
    </row>
    <row r="5564" spans="1:4" x14ac:dyDescent="0.3">
      <c r="A5564" s="10">
        <v>5558</v>
      </c>
      <c r="B5564" s="10">
        <v>1.084270938283724E-4</v>
      </c>
      <c r="C5564" s="10">
        <f t="shared" si="277"/>
        <v>1.1415525114155251E-4</v>
      </c>
      <c r="D5564" s="10">
        <f t="shared" si="277"/>
        <v>1.1415525114155251E-4</v>
      </c>
    </row>
    <row r="5565" spans="1:4" x14ac:dyDescent="0.3">
      <c r="A5565" s="10">
        <v>5559</v>
      </c>
      <c r="B5565" s="10">
        <v>1.0816361912722999E-4</v>
      </c>
      <c r="C5565" s="10">
        <f t="shared" si="277"/>
        <v>1.1415525114155251E-4</v>
      </c>
      <c r="D5565" s="10">
        <f t="shared" si="277"/>
        <v>1.1415525114155251E-4</v>
      </c>
    </row>
    <row r="5566" spans="1:4" x14ac:dyDescent="0.3">
      <c r="A5566" s="10">
        <v>5560</v>
      </c>
      <c r="B5566" s="10">
        <v>1.088851910642813E-4</v>
      </c>
      <c r="C5566" s="10">
        <f t="shared" ref="C5566:D5585" si="278">1/8760</f>
        <v>1.1415525114155251E-4</v>
      </c>
      <c r="D5566" s="10">
        <f t="shared" si="278"/>
        <v>1.1415525114155251E-4</v>
      </c>
    </row>
    <row r="5567" spans="1:4" x14ac:dyDescent="0.3">
      <c r="A5567" s="10">
        <v>5561</v>
      </c>
      <c r="B5567" s="10">
        <v>1.1096326208681741E-4</v>
      </c>
      <c r="C5567" s="10">
        <f t="shared" si="278"/>
        <v>1.1415525114155251E-4</v>
      </c>
      <c r="D5567" s="10">
        <f t="shared" si="278"/>
        <v>1.1415525114155251E-4</v>
      </c>
    </row>
    <row r="5568" spans="1:4" x14ac:dyDescent="0.3">
      <c r="A5568" s="10">
        <v>5562</v>
      </c>
      <c r="B5568" s="10">
        <v>1.12010600337818E-4</v>
      </c>
      <c r="C5568" s="10">
        <f t="shared" si="278"/>
        <v>1.1415525114155251E-4</v>
      </c>
      <c r="D5568" s="10">
        <f t="shared" si="278"/>
        <v>1.1415525114155251E-4</v>
      </c>
    </row>
    <row r="5569" spans="1:4" x14ac:dyDescent="0.3">
      <c r="A5569" s="10">
        <v>5563</v>
      </c>
      <c r="B5569" s="10">
        <v>1.137945909490725E-4</v>
      </c>
      <c r="C5569" s="10">
        <f t="shared" si="278"/>
        <v>1.1415525114155251E-4</v>
      </c>
      <c r="D5569" s="10">
        <f t="shared" si="278"/>
        <v>1.1415525114155251E-4</v>
      </c>
    </row>
    <row r="5570" spans="1:4" x14ac:dyDescent="0.3">
      <c r="A5570" s="10">
        <v>5564</v>
      </c>
      <c r="B5570" s="10">
        <v>1.157689754936411E-4</v>
      </c>
      <c r="C5570" s="10">
        <f t="shared" si="278"/>
        <v>1.1415525114155251E-4</v>
      </c>
      <c r="D5570" s="10">
        <f t="shared" si="278"/>
        <v>1.1415525114155251E-4</v>
      </c>
    </row>
    <row r="5571" spans="1:4" x14ac:dyDescent="0.3">
      <c r="A5571" s="10">
        <v>5565</v>
      </c>
      <c r="B5571" s="10">
        <v>1.138217958418851E-4</v>
      </c>
      <c r="C5571" s="10">
        <f t="shared" si="278"/>
        <v>1.1415525114155251E-4</v>
      </c>
      <c r="D5571" s="10">
        <f t="shared" si="278"/>
        <v>1.1415525114155251E-4</v>
      </c>
    </row>
    <row r="5572" spans="1:4" x14ac:dyDescent="0.3">
      <c r="A5572" s="10">
        <v>5566</v>
      </c>
      <c r="B5572" s="10">
        <v>1.108615535722185E-4</v>
      </c>
      <c r="C5572" s="10">
        <f t="shared" si="278"/>
        <v>1.1415525114155251E-4</v>
      </c>
      <c r="D5572" s="10">
        <f t="shared" si="278"/>
        <v>1.1415525114155251E-4</v>
      </c>
    </row>
    <row r="5573" spans="1:4" x14ac:dyDescent="0.3">
      <c r="A5573" s="10">
        <v>5567</v>
      </c>
      <c r="B5573" s="10">
        <v>1.070278805216632E-4</v>
      </c>
      <c r="C5573" s="10">
        <f t="shared" si="278"/>
        <v>1.1415525114155251E-4</v>
      </c>
      <c r="D5573" s="10">
        <f t="shared" si="278"/>
        <v>1.1415525114155251E-4</v>
      </c>
    </row>
    <row r="5574" spans="1:4" x14ac:dyDescent="0.3">
      <c r="A5574" s="10">
        <v>5568</v>
      </c>
      <c r="B5574" s="10">
        <v>1.030175966854528E-4</v>
      </c>
      <c r="C5574" s="10">
        <f t="shared" si="278"/>
        <v>1.1415525114155251E-4</v>
      </c>
      <c r="D5574" s="10">
        <f t="shared" si="278"/>
        <v>1.1415525114155251E-4</v>
      </c>
    </row>
    <row r="5575" spans="1:4" x14ac:dyDescent="0.3">
      <c r="A5575" s="10">
        <v>5569</v>
      </c>
      <c r="B5575" s="10">
        <v>1.0076138497162839E-4</v>
      </c>
      <c r="C5575" s="10">
        <f t="shared" si="278"/>
        <v>1.1415525114155251E-4</v>
      </c>
      <c r="D5575" s="10">
        <f t="shared" si="278"/>
        <v>1.1415525114155251E-4</v>
      </c>
    </row>
    <row r="5576" spans="1:4" x14ac:dyDescent="0.3">
      <c r="A5576" s="10">
        <v>5570</v>
      </c>
      <c r="B5576" s="10">
        <v>1.0000033797095711E-4</v>
      </c>
      <c r="C5576" s="10">
        <f t="shared" si="278"/>
        <v>1.1415525114155251E-4</v>
      </c>
      <c r="D5576" s="10">
        <f t="shared" si="278"/>
        <v>1.1415525114155251E-4</v>
      </c>
    </row>
    <row r="5577" spans="1:4" x14ac:dyDescent="0.3">
      <c r="A5577" s="10">
        <v>5571</v>
      </c>
      <c r="B5577" s="10">
        <v>9.9384339077809812E-5</v>
      </c>
      <c r="C5577" s="10">
        <f t="shared" si="278"/>
        <v>1.1415525114155251E-4</v>
      </c>
      <c r="D5577" s="10">
        <f t="shared" si="278"/>
        <v>1.1415525114155251E-4</v>
      </c>
    </row>
    <row r="5578" spans="1:4" x14ac:dyDescent="0.3">
      <c r="A5578" s="10">
        <v>5572</v>
      </c>
      <c r="B5578" s="10">
        <v>9.8618369887463428E-5</v>
      </c>
      <c r="C5578" s="10">
        <f t="shared" si="278"/>
        <v>1.1415525114155251E-4</v>
      </c>
      <c r="D5578" s="10">
        <f t="shared" si="278"/>
        <v>1.1415525114155251E-4</v>
      </c>
    </row>
    <row r="5579" spans="1:4" x14ac:dyDescent="0.3">
      <c r="A5579" s="10">
        <v>5573</v>
      </c>
      <c r="B5579" s="10">
        <v>1.001809911261562E-4</v>
      </c>
      <c r="C5579" s="10">
        <f t="shared" si="278"/>
        <v>1.1415525114155251E-4</v>
      </c>
      <c r="D5579" s="10">
        <f t="shared" si="278"/>
        <v>1.1415525114155251E-4</v>
      </c>
    </row>
    <row r="5580" spans="1:4" x14ac:dyDescent="0.3">
      <c r="A5580" s="10">
        <v>5574</v>
      </c>
      <c r="B5580" s="10">
        <v>1.0348195842601921E-4</v>
      </c>
      <c r="C5580" s="10">
        <f t="shared" si="278"/>
        <v>1.1415525114155251E-4</v>
      </c>
      <c r="D5580" s="10">
        <f t="shared" si="278"/>
        <v>1.1415525114155251E-4</v>
      </c>
    </row>
    <row r="5581" spans="1:4" x14ac:dyDescent="0.3">
      <c r="A5581" s="10">
        <v>5575</v>
      </c>
      <c r="B5581" s="10">
        <v>1.1258164464260121E-4</v>
      </c>
      <c r="C5581" s="10">
        <f t="shared" si="278"/>
        <v>1.1415525114155251E-4</v>
      </c>
      <c r="D5581" s="10">
        <f t="shared" si="278"/>
        <v>1.1415525114155251E-4</v>
      </c>
    </row>
    <row r="5582" spans="1:4" x14ac:dyDescent="0.3">
      <c r="A5582" s="10">
        <v>5576</v>
      </c>
      <c r="B5582" s="10">
        <v>1.18372116299335E-4</v>
      </c>
      <c r="C5582" s="10">
        <f t="shared" si="278"/>
        <v>1.1415525114155251E-4</v>
      </c>
      <c r="D5582" s="10">
        <f t="shared" si="278"/>
        <v>1.1415525114155251E-4</v>
      </c>
    </row>
    <row r="5583" spans="1:4" x14ac:dyDescent="0.3">
      <c r="A5583" s="10">
        <v>5577</v>
      </c>
      <c r="B5583" s="10">
        <v>1.3156292538578571E-4</v>
      </c>
      <c r="C5583" s="10">
        <f t="shared" si="278"/>
        <v>1.1415525114155251E-4</v>
      </c>
      <c r="D5583" s="10">
        <f t="shared" si="278"/>
        <v>1.1415525114155251E-4</v>
      </c>
    </row>
    <row r="5584" spans="1:4" x14ac:dyDescent="0.3">
      <c r="A5584" s="10">
        <v>5578</v>
      </c>
      <c r="B5584" s="10">
        <v>1.3561869783821311E-4</v>
      </c>
      <c r="C5584" s="10">
        <f t="shared" si="278"/>
        <v>1.1415525114155251E-4</v>
      </c>
      <c r="D5584" s="10">
        <f t="shared" si="278"/>
        <v>1.1415525114155251E-4</v>
      </c>
    </row>
    <row r="5585" spans="1:4" x14ac:dyDescent="0.3">
      <c r="A5585" s="10">
        <v>5579</v>
      </c>
      <c r="B5585" s="10">
        <v>1.3927442491100281E-4</v>
      </c>
      <c r="C5585" s="10">
        <f t="shared" si="278"/>
        <v>1.1415525114155251E-4</v>
      </c>
      <c r="D5585" s="10">
        <f t="shared" si="278"/>
        <v>1.1415525114155251E-4</v>
      </c>
    </row>
    <row r="5586" spans="1:4" x14ac:dyDescent="0.3">
      <c r="A5586" s="10">
        <v>5580</v>
      </c>
      <c r="B5586" s="10">
        <v>1.3644154967553971E-4</v>
      </c>
      <c r="C5586" s="10">
        <f t="shared" ref="C5586:D5605" si="279">1/8760</f>
        <v>1.1415525114155251E-4</v>
      </c>
      <c r="D5586" s="10">
        <f t="shared" si="279"/>
        <v>1.1415525114155251E-4</v>
      </c>
    </row>
    <row r="5587" spans="1:4" x14ac:dyDescent="0.3">
      <c r="A5587" s="10">
        <v>5581</v>
      </c>
      <c r="B5587" s="10">
        <v>1.3494631166876129E-4</v>
      </c>
      <c r="C5587" s="10">
        <f t="shared" si="279"/>
        <v>1.1415525114155251E-4</v>
      </c>
      <c r="D5587" s="10">
        <f t="shared" si="279"/>
        <v>1.1415525114155251E-4</v>
      </c>
    </row>
    <row r="5588" spans="1:4" x14ac:dyDescent="0.3">
      <c r="A5588" s="10">
        <v>5582</v>
      </c>
      <c r="B5588" s="10">
        <v>1.4063430857397241E-4</v>
      </c>
      <c r="C5588" s="10">
        <f t="shared" si="279"/>
        <v>1.1415525114155251E-4</v>
      </c>
      <c r="D5588" s="10">
        <f t="shared" si="279"/>
        <v>1.1415525114155251E-4</v>
      </c>
    </row>
    <row r="5589" spans="1:4" x14ac:dyDescent="0.3">
      <c r="A5589" s="10">
        <v>5583</v>
      </c>
      <c r="B5589" s="10">
        <v>1.40523001903278E-4</v>
      </c>
      <c r="C5589" s="10">
        <f t="shared" si="279"/>
        <v>1.1415525114155251E-4</v>
      </c>
      <c r="D5589" s="10">
        <f t="shared" si="279"/>
        <v>1.1415525114155251E-4</v>
      </c>
    </row>
    <row r="5590" spans="1:4" x14ac:dyDescent="0.3">
      <c r="A5590" s="10">
        <v>5584</v>
      </c>
      <c r="B5590" s="10">
        <v>1.4110576787371159E-4</v>
      </c>
      <c r="C5590" s="10">
        <f t="shared" si="279"/>
        <v>1.1415525114155251E-4</v>
      </c>
      <c r="D5590" s="10">
        <f t="shared" si="279"/>
        <v>1.1415525114155251E-4</v>
      </c>
    </row>
    <row r="5591" spans="1:4" x14ac:dyDescent="0.3">
      <c r="A5591" s="10">
        <v>5585</v>
      </c>
      <c r="B5591" s="10">
        <v>1.398866878214416E-4</v>
      </c>
      <c r="C5591" s="10">
        <f t="shared" si="279"/>
        <v>1.1415525114155251E-4</v>
      </c>
      <c r="D5591" s="10">
        <f t="shared" si="279"/>
        <v>1.1415525114155251E-4</v>
      </c>
    </row>
    <row r="5592" spans="1:4" x14ac:dyDescent="0.3">
      <c r="A5592" s="10">
        <v>5586</v>
      </c>
      <c r="B5592" s="10">
        <v>1.3673949723409771E-4</v>
      </c>
      <c r="C5592" s="10">
        <f t="shared" si="279"/>
        <v>1.1415525114155251E-4</v>
      </c>
      <c r="D5592" s="10">
        <f t="shared" si="279"/>
        <v>1.1415525114155251E-4</v>
      </c>
    </row>
    <row r="5593" spans="1:4" x14ac:dyDescent="0.3">
      <c r="A5593" s="10">
        <v>5587</v>
      </c>
      <c r="B5593" s="10">
        <v>1.340646870647369E-4</v>
      </c>
      <c r="C5593" s="10">
        <f t="shared" si="279"/>
        <v>1.1415525114155251E-4</v>
      </c>
      <c r="D5593" s="10">
        <f t="shared" si="279"/>
        <v>1.1415525114155251E-4</v>
      </c>
    </row>
    <row r="5594" spans="1:4" x14ac:dyDescent="0.3">
      <c r="A5594" s="10">
        <v>5588</v>
      </c>
      <c r="B5594" s="10">
        <v>1.3244704387722499E-4</v>
      </c>
      <c r="C5594" s="10">
        <f t="shared" si="279"/>
        <v>1.1415525114155251E-4</v>
      </c>
      <c r="D5594" s="10">
        <f t="shared" si="279"/>
        <v>1.1415525114155251E-4</v>
      </c>
    </row>
    <row r="5595" spans="1:4" x14ac:dyDescent="0.3">
      <c r="A5595" s="10">
        <v>5589</v>
      </c>
      <c r="B5595" s="10">
        <v>1.270715212471218E-4</v>
      </c>
      <c r="C5595" s="10">
        <f t="shared" si="279"/>
        <v>1.1415525114155251E-4</v>
      </c>
      <c r="D5595" s="10">
        <f t="shared" si="279"/>
        <v>1.1415525114155251E-4</v>
      </c>
    </row>
    <row r="5596" spans="1:4" x14ac:dyDescent="0.3">
      <c r="A5596" s="10">
        <v>5590</v>
      </c>
      <c r="B5596" s="10">
        <v>1.218509801704119E-4</v>
      </c>
      <c r="C5596" s="10">
        <f t="shared" si="279"/>
        <v>1.1415525114155251E-4</v>
      </c>
      <c r="D5596" s="10">
        <f t="shared" si="279"/>
        <v>1.1415525114155251E-4</v>
      </c>
    </row>
    <row r="5597" spans="1:4" x14ac:dyDescent="0.3">
      <c r="A5597" s="10">
        <v>5591</v>
      </c>
      <c r="B5597" s="10">
        <v>1.1737336478278401E-4</v>
      </c>
      <c r="C5597" s="10">
        <f t="shared" si="279"/>
        <v>1.1415525114155251E-4</v>
      </c>
      <c r="D5597" s="10">
        <f t="shared" si="279"/>
        <v>1.1415525114155251E-4</v>
      </c>
    </row>
    <row r="5598" spans="1:4" x14ac:dyDescent="0.3">
      <c r="A5598" s="10">
        <v>5592</v>
      </c>
      <c r="B5598" s="10">
        <v>1.117207746464618E-4</v>
      </c>
      <c r="C5598" s="10">
        <f t="shared" si="279"/>
        <v>1.1415525114155251E-4</v>
      </c>
      <c r="D5598" s="10">
        <f t="shared" si="279"/>
        <v>1.1415525114155251E-4</v>
      </c>
    </row>
    <row r="5599" spans="1:4" x14ac:dyDescent="0.3">
      <c r="A5599" s="10">
        <v>5593</v>
      </c>
      <c r="B5599" s="10">
        <v>1.095180468061457E-4</v>
      </c>
      <c r="C5599" s="10">
        <f t="shared" si="279"/>
        <v>1.1415525114155251E-4</v>
      </c>
      <c r="D5599" s="10">
        <f t="shared" si="279"/>
        <v>1.1415525114155251E-4</v>
      </c>
    </row>
    <row r="5600" spans="1:4" x14ac:dyDescent="0.3">
      <c r="A5600" s="10">
        <v>5594</v>
      </c>
      <c r="B5600" s="10">
        <v>1.0924927199357751E-4</v>
      </c>
      <c r="C5600" s="10">
        <f t="shared" si="279"/>
        <v>1.1415525114155251E-4</v>
      </c>
      <c r="D5600" s="10">
        <f t="shared" si="279"/>
        <v>1.1415525114155251E-4</v>
      </c>
    </row>
    <row r="5601" spans="1:4" x14ac:dyDescent="0.3">
      <c r="A5601" s="10">
        <v>5595</v>
      </c>
      <c r="B5601" s="10">
        <v>1.0742380901909081E-4</v>
      </c>
      <c r="C5601" s="10">
        <f t="shared" si="279"/>
        <v>1.1415525114155251E-4</v>
      </c>
      <c r="D5601" s="10">
        <f t="shared" si="279"/>
        <v>1.1415525114155251E-4</v>
      </c>
    </row>
    <row r="5602" spans="1:4" x14ac:dyDescent="0.3">
      <c r="A5602" s="10">
        <v>5596</v>
      </c>
      <c r="B5602" s="10">
        <v>1.068883270056135E-4</v>
      </c>
      <c r="C5602" s="10">
        <f t="shared" si="279"/>
        <v>1.1415525114155251E-4</v>
      </c>
      <c r="D5602" s="10">
        <f t="shared" si="279"/>
        <v>1.1415525114155251E-4</v>
      </c>
    </row>
    <row r="5603" spans="1:4" x14ac:dyDescent="0.3">
      <c r="A5603" s="10">
        <v>5597</v>
      </c>
      <c r="B5603" s="10">
        <v>1.07655901907935E-4</v>
      </c>
      <c r="C5603" s="10">
        <f t="shared" si="279"/>
        <v>1.1415525114155251E-4</v>
      </c>
      <c r="D5603" s="10">
        <f t="shared" si="279"/>
        <v>1.1415525114155251E-4</v>
      </c>
    </row>
    <row r="5604" spans="1:4" x14ac:dyDescent="0.3">
      <c r="A5604" s="10">
        <v>5598</v>
      </c>
      <c r="B5604" s="10">
        <v>1.096257831190854E-4</v>
      </c>
      <c r="C5604" s="10">
        <f t="shared" si="279"/>
        <v>1.1415525114155251E-4</v>
      </c>
      <c r="D5604" s="10">
        <f t="shared" si="279"/>
        <v>1.1415525114155251E-4</v>
      </c>
    </row>
    <row r="5605" spans="1:4" x14ac:dyDescent="0.3">
      <c r="A5605" s="10">
        <v>5599</v>
      </c>
      <c r="B5605" s="10">
        <v>1.146432149523637E-4</v>
      </c>
      <c r="C5605" s="10">
        <f t="shared" si="279"/>
        <v>1.1415525114155251E-4</v>
      </c>
      <c r="D5605" s="10">
        <f t="shared" si="279"/>
        <v>1.1415525114155251E-4</v>
      </c>
    </row>
    <row r="5606" spans="1:4" x14ac:dyDescent="0.3">
      <c r="A5606" s="10">
        <v>5600</v>
      </c>
      <c r="B5606" s="10">
        <v>1.2253680140260619E-4</v>
      </c>
      <c r="C5606" s="10">
        <f t="shared" ref="C5606:D5625" si="280">1/8760</f>
        <v>1.1415525114155251E-4</v>
      </c>
      <c r="D5606" s="10">
        <f t="shared" si="280"/>
        <v>1.1415525114155251E-4</v>
      </c>
    </row>
    <row r="5607" spans="1:4" x14ac:dyDescent="0.3">
      <c r="A5607" s="10">
        <v>5601</v>
      </c>
      <c r="B5607" s="10">
        <v>1.3246337849044201E-4</v>
      </c>
      <c r="C5607" s="10">
        <f t="shared" si="280"/>
        <v>1.1415525114155251E-4</v>
      </c>
      <c r="D5607" s="10">
        <f t="shared" si="280"/>
        <v>1.1415525114155251E-4</v>
      </c>
    </row>
    <row r="5608" spans="1:4" x14ac:dyDescent="0.3">
      <c r="A5608" s="10">
        <v>5602</v>
      </c>
      <c r="B5608" s="10">
        <v>1.373212630093949E-4</v>
      </c>
      <c r="C5608" s="10">
        <f t="shared" si="280"/>
        <v>1.1415525114155251E-4</v>
      </c>
      <c r="D5608" s="10">
        <f t="shared" si="280"/>
        <v>1.1415525114155251E-4</v>
      </c>
    </row>
    <row r="5609" spans="1:4" x14ac:dyDescent="0.3">
      <c r="A5609" s="10">
        <v>5603</v>
      </c>
      <c r="B5609" s="10">
        <v>1.411392191061358E-4</v>
      </c>
      <c r="C5609" s="10">
        <f t="shared" si="280"/>
        <v>1.1415525114155251E-4</v>
      </c>
      <c r="D5609" s="10">
        <f t="shared" si="280"/>
        <v>1.1415525114155251E-4</v>
      </c>
    </row>
    <row r="5610" spans="1:4" x14ac:dyDescent="0.3">
      <c r="A5610" s="10">
        <v>5604</v>
      </c>
      <c r="B5610" s="10">
        <v>1.3817069599641031E-4</v>
      </c>
      <c r="C5610" s="10">
        <f t="shared" si="280"/>
        <v>1.1415525114155251E-4</v>
      </c>
      <c r="D5610" s="10">
        <f t="shared" si="280"/>
        <v>1.1415525114155251E-4</v>
      </c>
    </row>
    <row r="5611" spans="1:4" x14ac:dyDescent="0.3">
      <c r="A5611" s="10">
        <v>5605</v>
      </c>
      <c r="B5611" s="10">
        <v>1.36868454553766E-4</v>
      </c>
      <c r="C5611" s="10">
        <f t="shared" si="280"/>
        <v>1.1415525114155251E-4</v>
      </c>
      <c r="D5611" s="10">
        <f t="shared" si="280"/>
        <v>1.1415525114155251E-4</v>
      </c>
    </row>
    <row r="5612" spans="1:4" x14ac:dyDescent="0.3">
      <c r="A5612" s="10">
        <v>5606</v>
      </c>
      <c r="B5612" s="10">
        <v>1.436589253166393E-4</v>
      </c>
      <c r="C5612" s="10">
        <f t="shared" si="280"/>
        <v>1.1415525114155251E-4</v>
      </c>
      <c r="D5612" s="10">
        <f t="shared" si="280"/>
        <v>1.1415525114155251E-4</v>
      </c>
    </row>
    <row r="5613" spans="1:4" x14ac:dyDescent="0.3">
      <c r="A5613" s="10">
        <v>5607</v>
      </c>
      <c r="B5613" s="10">
        <v>1.4298916432164841E-4</v>
      </c>
      <c r="C5613" s="10">
        <f t="shared" si="280"/>
        <v>1.1415525114155251E-4</v>
      </c>
      <c r="D5613" s="10">
        <f t="shared" si="280"/>
        <v>1.1415525114155251E-4</v>
      </c>
    </row>
    <row r="5614" spans="1:4" x14ac:dyDescent="0.3">
      <c r="A5614" s="10">
        <v>5608</v>
      </c>
      <c r="B5614" s="10">
        <v>1.4435485608005889E-4</v>
      </c>
      <c r="C5614" s="10">
        <f t="shared" si="280"/>
        <v>1.1415525114155251E-4</v>
      </c>
      <c r="D5614" s="10">
        <f t="shared" si="280"/>
        <v>1.1415525114155251E-4</v>
      </c>
    </row>
    <row r="5615" spans="1:4" x14ac:dyDescent="0.3">
      <c r="A5615" s="10">
        <v>5609</v>
      </c>
      <c r="B5615" s="10">
        <v>1.435201473228909E-4</v>
      </c>
      <c r="C5615" s="10">
        <f t="shared" si="280"/>
        <v>1.1415525114155251E-4</v>
      </c>
      <c r="D5615" s="10">
        <f t="shared" si="280"/>
        <v>1.1415525114155251E-4</v>
      </c>
    </row>
    <row r="5616" spans="1:4" x14ac:dyDescent="0.3">
      <c r="A5616" s="10">
        <v>5610</v>
      </c>
      <c r="B5616" s="10">
        <v>1.4000330862348669E-4</v>
      </c>
      <c r="C5616" s="10">
        <f t="shared" si="280"/>
        <v>1.1415525114155251E-4</v>
      </c>
      <c r="D5616" s="10">
        <f t="shared" si="280"/>
        <v>1.1415525114155251E-4</v>
      </c>
    </row>
    <row r="5617" spans="1:4" x14ac:dyDescent="0.3">
      <c r="A5617" s="10">
        <v>5611</v>
      </c>
      <c r="B5617" s="10">
        <v>1.3688076082119121E-4</v>
      </c>
      <c r="C5617" s="10">
        <f t="shared" si="280"/>
        <v>1.1415525114155251E-4</v>
      </c>
      <c r="D5617" s="10">
        <f t="shared" si="280"/>
        <v>1.1415525114155251E-4</v>
      </c>
    </row>
    <row r="5618" spans="1:4" x14ac:dyDescent="0.3">
      <c r="A5618" s="10">
        <v>5612</v>
      </c>
      <c r="B5618" s="10">
        <v>1.354428327303702E-4</v>
      </c>
      <c r="C5618" s="10">
        <f t="shared" si="280"/>
        <v>1.1415525114155251E-4</v>
      </c>
      <c r="D5618" s="10">
        <f t="shared" si="280"/>
        <v>1.1415525114155251E-4</v>
      </c>
    </row>
    <row r="5619" spans="1:4" x14ac:dyDescent="0.3">
      <c r="A5619" s="10">
        <v>5613</v>
      </c>
      <c r="B5619" s="10">
        <v>1.2985187076357569E-4</v>
      </c>
      <c r="C5619" s="10">
        <f t="shared" si="280"/>
        <v>1.1415525114155251E-4</v>
      </c>
      <c r="D5619" s="10">
        <f t="shared" si="280"/>
        <v>1.1415525114155251E-4</v>
      </c>
    </row>
    <row r="5620" spans="1:4" x14ac:dyDescent="0.3">
      <c r="A5620" s="10">
        <v>5614</v>
      </c>
      <c r="B5620" s="10">
        <v>1.2306827813829231E-4</v>
      </c>
      <c r="C5620" s="10">
        <f t="shared" si="280"/>
        <v>1.1415525114155251E-4</v>
      </c>
      <c r="D5620" s="10">
        <f t="shared" si="280"/>
        <v>1.1415525114155251E-4</v>
      </c>
    </row>
    <row r="5621" spans="1:4" x14ac:dyDescent="0.3">
      <c r="A5621" s="10">
        <v>5615</v>
      </c>
      <c r="B5621" s="10">
        <v>1.172960231634662E-4</v>
      </c>
      <c r="C5621" s="10">
        <f t="shared" si="280"/>
        <v>1.1415525114155251E-4</v>
      </c>
      <c r="D5621" s="10">
        <f t="shared" si="280"/>
        <v>1.1415525114155251E-4</v>
      </c>
    </row>
    <row r="5622" spans="1:4" x14ac:dyDescent="0.3">
      <c r="A5622" s="10">
        <v>5616</v>
      </c>
      <c r="B5622" s="10">
        <v>1.1355282053444111E-4</v>
      </c>
      <c r="C5622" s="10">
        <f t="shared" si="280"/>
        <v>1.1415525114155251E-4</v>
      </c>
      <c r="D5622" s="10">
        <f t="shared" si="280"/>
        <v>1.1415525114155251E-4</v>
      </c>
    </row>
    <row r="5623" spans="1:4" x14ac:dyDescent="0.3">
      <c r="A5623" s="10">
        <v>5617</v>
      </c>
      <c r="B5623" s="10">
        <v>1.101623332495076E-4</v>
      </c>
      <c r="C5623" s="10">
        <f t="shared" si="280"/>
        <v>1.1415525114155251E-4</v>
      </c>
      <c r="D5623" s="10">
        <f t="shared" si="280"/>
        <v>1.1415525114155251E-4</v>
      </c>
    </row>
    <row r="5624" spans="1:4" x14ac:dyDescent="0.3">
      <c r="A5624" s="10">
        <v>5618</v>
      </c>
      <c r="B5624" s="10">
        <v>1.0843888370288969E-4</v>
      </c>
      <c r="C5624" s="10">
        <f t="shared" si="280"/>
        <v>1.1415525114155251E-4</v>
      </c>
      <c r="D5624" s="10">
        <f t="shared" si="280"/>
        <v>1.1415525114155251E-4</v>
      </c>
    </row>
    <row r="5625" spans="1:4" x14ac:dyDescent="0.3">
      <c r="A5625" s="10">
        <v>5619</v>
      </c>
      <c r="B5625" s="10">
        <v>1.078400281177117E-4</v>
      </c>
      <c r="C5625" s="10">
        <f t="shared" si="280"/>
        <v>1.1415525114155251E-4</v>
      </c>
      <c r="D5625" s="10">
        <f t="shared" si="280"/>
        <v>1.1415525114155251E-4</v>
      </c>
    </row>
    <row r="5626" spans="1:4" x14ac:dyDescent="0.3">
      <c r="A5626" s="10">
        <v>5620</v>
      </c>
      <c r="B5626" s="10">
        <v>1.0812780880037511E-4</v>
      </c>
      <c r="C5626" s="10">
        <f t="shared" ref="C5626:D5645" si="281">1/8760</f>
        <v>1.1415525114155251E-4</v>
      </c>
      <c r="D5626" s="10">
        <f t="shared" si="281"/>
        <v>1.1415525114155251E-4</v>
      </c>
    </row>
    <row r="5627" spans="1:4" x14ac:dyDescent="0.3">
      <c r="A5627" s="10">
        <v>5621</v>
      </c>
      <c r="B5627" s="10">
        <v>1.0863696691810961E-4</v>
      </c>
      <c r="C5627" s="10">
        <f t="shared" si="281"/>
        <v>1.1415525114155251E-4</v>
      </c>
      <c r="D5627" s="10">
        <f t="shared" si="281"/>
        <v>1.1415525114155251E-4</v>
      </c>
    </row>
    <row r="5628" spans="1:4" x14ac:dyDescent="0.3">
      <c r="A5628" s="10">
        <v>5622</v>
      </c>
      <c r="B5628" s="10">
        <v>1.112744719583784E-4</v>
      </c>
      <c r="C5628" s="10">
        <f t="shared" si="281"/>
        <v>1.1415525114155251E-4</v>
      </c>
      <c r="D5628" s="10">
        <f t="shared" si="281"/>
        <v>1.1415525114155251E-4</v>
      </c>
    </row>
    <row r="5629" spans="1:4" x14ac:dyDescent="0.3">
      <c r="A5629" s="10">
        <v>5623</v>
      </c>
      <c r="B5629" s="10">
        <v>1.157532055105999E-4</v>
      </c>
      <c r="C5629" s="10">
        <f t="shared" si="281"/>
        <v>1.1415525114155251E-4</v>
      </c>
      <c r="D5629" s="10">
        <f t="shared" si="281"/>
        <v>1.1415525114155251E-4</v>
      </c>
    </row>
    <row r="5630" spans="1:4" x14ac:dyDescent="0.3">
      <c r="A5630" s="10">
        <v>5624</v>
      </c>
      <c r="B5630" s="10">
        <v>1.2335424963826771E-4</v>
      </c>
      <c r="C5630" s="10">
        <f t="shared" si="281"/>
        <v>1.1415525114155251E-4</v>
      </c>
      <c r="D5630" s="10">
        <f t="shared" si="281"/>
        <v>1.1415525114155251E-4</v>
      </c>
    </row>
    <row r="5631" spans="1:4" x14ac:dyDescent="0.3">
      <c r="A5631" s="10">
        <v>5625</v>
      </c>
      <c r="B5631" s="10">
        <v>1.3564626248773059E-4</v>
      </c>
      <c r="C5631" s="10">
        <f t="shared" si="281"/>
        <v>1.1415525114155251E-4</v>
      </c>
      <c r="D5631" s="10">
        <f t="shared" si="281"/>
        <v>1.1415525114155251E-4</v>
      </c>
    </row>
    <row r="5632" spans="1:4" x14ac:dyDescent="0.3">
      <c r="A5632" s="10">
        <v>5626</v>
      </c>
      <c r="B5632" s="10">
        <v>1.4153394557203251E-4</v>
      </c>
      <c r="C5632" s="10">
        <f t="shared" si="281"/>
        <v>1.1415525114155251E-4</v>
      </c>
      <c r="D5632" s="10">
        <f t="shared" si="281"/>
        <v>1.1415525114155251E-4</v>
      </c>
    </row>
    <row r="5633" spans="1:4" x14ac:dyDescent="0.3">
      <c r="A5633" s="10">
        <v>5627</v>
      </c>
      <c r="B5633" s="10">
        <v>1.4459443396293691E-4</v>
      </c>
      <c r="C5633" s="10">
        <f t="shared" si="281"/>
        <v>1.1415525114155251E-4</v>
      </c>
      <c r="D5633" s="10">
        <f t="shared" si="281"/>
        <v>1.1415525114155251E-4</v>
      </c>
    </row>
    <row r="5634" spans="1:4" x14ac:dyDescent="0.3">
      <c r="A5634" s="10">
        <v>5628</v>
      </c>
      <c r="B5634" s="10">
        <v>1.420714803600849E-4</v>
      </c>
      <c r="C5634" s="10">
        <f t="shared" si="281"/>
        <v>1.1415525114155251E-4</v>
      </c>
      <c r="D5634" s="10">
        <f t="shared" si="281"/>
        <v>1.1415525114155251E-4</v>
      </c>
    </row>
    <row r="5635" spans="1:4" x14ac:dyDescent="0.3">
      <c r="A5635" s="10">
        <v>5629</v>
      </c>
      <c r="B5635" s="10">
        <v>1.411985101373614E-4</v>
      </c>
      <c r="C5635" s="10">
        <f t="shared" si="281"/>
        <v>1.1415525114155251E-4</v>
      </c>
      <c r="D5635" s="10">
        <f t="shared" si="281"/>
        <v>1.1415525114155251E-4</v>
      </c>
    </row>
    <row r="5636" spans="1:4" x14ac:dyDescent="0.3">
      <c r="A5636" s="10">
        <v>5630</v>
      </c>
      <c r="B5636" s="10">
        <v>1.4842920006814399E-4</v>
      </c>
      <c r="C5636" s="10">
        <f t="shared" si="281"/>
        <v>1.1415525114155251E-4</v>
      </c>
      <c r="D5636" s="10">
        <f t="shared" si="281"/>
        <v>1.1415525114155251E-4</v>
      </c>
    </row>
    <row r="5637" spans="1:4" x14ac:dyDescent="0.3">
      <c r="A5637" s="10">
        <v>5631</v>
      </c>
      <c r="B5637" s="10">
        <v>1.4784913846962799E-4</v>
      </c>
      <c r="C5637" s="10">
        <f t="shared" si="281"/>
        <v>1.1415525114155251E-4</v>
      </c>
      <c r="D5637" s="10">
        <f t="shared" si="281"/>
        <v>1.1415525114155251E-4</v>
      </c>
    </row>
    <row r="5638" spans="1:4" x14ac:dyDescent="0.3">
      <c r="A5638" s="10">
        <v>5632</v>
      </c>
      <c r="B5638" s="10">
        <v>1.4819605097909951E-4</v>
      </c>
      <c r="C5638" s="10">
        <f t="shared" si="281"/>
        <v>1.1415525114155251E-4</v>
      </c>
      <c r="D5638" s="10">
        <f t="shared" si="281"/>
        <v>1.1415525114155251E-4</v>
      </c>
    </row>
    <row r="5639" spans="1:4" x14ac:dyDescent="0.3">
      <c r="A5639" s="10">
        <v>5633</v>
      </c>
      <c r="B5639" s="10">
        <v>1.4750923760662341E-4</v>
      </c>
      <c r="C5639" s="10">
        <f t="shared" si="281"/>
        <v>1.1415525114155251E-4</v>
      </c>
      <c r="D5639" s="10">
        <f t="shared" si="281"/>
        <v>1.1415525114155251E-4</v>
      </c>
    </row>
    <row r="5640" spans="1:4" x14ac:dyDescent="0.3">
      <c r="A5640" s="10">
        <v>5634</v>
      </c>
      <c r="B5640" s="10">
        <v>1.43938183371996E-4</v>
      </c>
      <c r="C5640" s="10">
        <f t="shared" si="281"/>
        <v>1.1415525114155251E-4</v>
      </c>
      <c r="D5640" s="10">
        <f t="shared" si="281"/>
        <v>1.1415525114155251E-4</v>
      </c>
    </row>
    <row r="5641" spans="1:4" x14ac:dyDescent="0.3">
      <c r="A5641" s="10">
        <v>5635</v>
      </c>
      <c r="B5641" s="10">
        <v>1.4157469356865679E-4</v>
      </c>
      <c r="C5641" s="10">
        <f t="shared" si="281"/>
        <v>1.1415525114155251E-4</v>
      </c>
      <c r="D5641" s="10">
        <f t="shared" si="281"/>
        <v>1.1415525114155251E-4</v>
      </c>
    </row>
    <row r="5642" spans="1:4" x14ac:dyDescent="0.3">
      <c r="A5642" s="10">
        <v>5636</v>
      </c>
      <c r="B5642" s="10">
        <v>1.3962189994938369E-4</v>
      </c>
      <c r="C5642" s="10">
        <f t="shared" si="281"/>
        <v>1.1415525114155251E-4</v>
      </c>
      <c r="D5642" s="10">
        <f t="shared" si="281"/>
        <v>1.1415525114155251E-4</v>
      </c>
    </row>
    <row r="5643" spans="1:4" x14ac:dyDescent="0.3">
      <c r="A5643" s="10">
        <v>5637</v>
      </c>
      <c r="B5643" s="10">
        <v>1.3451334499492919E-4</v>
      </c>
      <c r="C5643" s="10">
        <f t="shared" si="281"/>
        <v>1.1415525114155251E-4</v>
      </c>
      <c r="D5643" s="10">
        <f t="shared" si="281"/>
        <v>1.1415525114155251E-4</v>
      </c>
    </row>
    <row r="5644" spans="1:4" x14ac:dyDescent="0.3">
      <c r="A5644" s="10">
        <v>5638</v>
      </c>
      <c r="B5644" s="10">
        <v>1.284002172295445E-4</v>
      </c>
      <c r="C5644" s="10">
        <f t="shared" si="281"/>
        <v>1.1415525114155251E-4</v>
      </c>
      <c r="D5644" s="10">
        <f t="shared" si="281"/>
        <v>1.1415525114155251E-4</v>
      </c>
    </row>
    <row r="5645" spans="1:4" x14ac:dyDescent="0.3">
      <c r="A5645" s="10">
        <v>5639</v>
      </c>
      <c r="B5645" s="10">
        <v>1.2247183532169601E-4</v>
      </c>
      <c r="C5645" s="10">
        <f t="shared" si="281"/>
        <v>1.1415525114155251E-4</v>
      </c>
      <c r="D5645" s="10">
        <f t="shared" si="281"/>
        <v>1.1415525114155251E-4</v>
      </c>
    </row>
    <row r="5646" spans="1:4" x14ac:dyDescent="0.3">
      <c r="A5646" s="10">
        <v>5640</v>
      </c>
      <c r="B5646" s="10">
        <v>1.1691318200555791E-4</v>
      </c>
      <c r="C5646" s="10">
        <f t="shared" ref="C5646:D5665" si="282">1/8760</f>
        <v>1.1415525114155251E-4</v>
      </c>
      <c r="D5646" s="10">
        <f t="shared" si="282"/>
        <v>1.1415525114155251E-4</v>
      </c>
    </row>
    <row r="5647" spans="1:4" x14ac:dyDescent="0.3">
      <c r="A5647" s="10">
        <v>5641</v>
      </c>
      <c r="B5647" s="10">
        <v>1.118122033851576E-4</v>
      </c>
      <c r="C5647" s="10">
        <f t="shared" si="282"/>
        <v>1.1415525114155251E-4</v>
      </c>
      <c r="D5647" s="10">
        <f t="shared" si="282"/>
        <v>1.1415525114155251E-4</v>
      </c>
    </row>
    <row r="5648" spans="1:4" x14ac:dyDescent="0.3">
      <c r="A5648" s="10">
        <v>5642</v>
      </c>
      <c r="B5648" s="10">
        <v>1.119639783065597E-4</v>
      </c>
      <c r="C5648" s="10">
        <f t="shared" si="282"/>
        <v>1.1415525114155251E-4</v>
      </c>
      <c r="D5648" s="10">
        <f t="shared" si="282"/>
        <v>1.1415525114155251E-4</v>
      </c>
    </row>
    <row r="5649" spans="1:4" x14ac:dyDescent="0.3">
      <c r="A5649" s="10">
        <v>5643</v>
      </c>
      <c r="B5649" s="10">
        <v>1.1058434578446159E-4</v>
      </c>
      <c r="C5649" s="10">
        <f t="shared" si="282"/>
        <v>1.1415525114155251E-4</v>
      </c>
      <c r="D5649" s="10">
        <f t="shared" si="282"/>
        <v>1.1415525114155251E-4</v>
      </c>
    </row>
    <row r="5650" spans="1:4" x14ac:dyDescent="0.3">
      <c r="A5650" s="10">
        <v>5644</v>
      </c>
      <c r="B5650" s="10">
        <v>1.10475853568695E-4</v>
      </c>
      <c r="C5650" s="10">
        <f t="shared" si="282"/>
        <v>1.1415525114155251E-4</v>
      </c>
      <c r="D5650" s="10">
        <f t="shared" si="282"/>
        <v>1.1415525114155251E-4</v>
      </c>
    </row>
    <row r="5651" spans="1:4" x14ac:dyDescent="0.3">
      <c r="A5651" s="10">
        <v>5645</v>
      </c>
      <c r="B5651" s="10">
        <v>1.11354431156596E-4</v>
      </c>
      <c r="C5651" s="10">
        <f t="shared" si="282"/>
        <v>1.1415525114155251E-4</v>
      </c>
      <c r="D5651" s="10">
        <f t="shared" si="282"/>
        <v>1.1415525114155251E-4</v>
      </c>
    </row>
    <row r="5652" spans="1:4" x14ac:dyDescent="0.3">
      <c r="A5652" s="10">
        <v>5646</v>
      </c>
      <c r="B5652" s="10">
        <v>1.13293040064342E-4</v>
      </c>
      <c r="C5652" s="10">
        <f t="shared" si="282"/>
        <v>1.1415525114155251E-4</v>
      </c>
      <c r="D5652" s="10">
        <f t="shared" si="282"/>
        <v>1.1415525114155251E-4</v>
      </c>
    </row>
    <row r="5653" spans="1:4" x14ac:dyDescent="0.3">
      <c r="A5653" s="10">
        <v>5647</v>
      </c>
      <c r="B5653" s="10">
        <v>1.181426620786031E-4</v>
      </c>
      <c r="C5653" s="10">
        <f t="shared" si="282"/>
        <v>1.1415525114155251E-4</v>
      </c>
      <c r="D5653" s="10">
        <f t="shared" si="282"/>
        <v>1.1415525114155251E-4</v>
      </c>
    </row>
    <row r="5654" spans="1:4" x14ac:dyDescent="0.3">
      <c r="A5654" s="10">
        <v>5648</v>
      </c>
      <c r="B5654" s="10">
        <v>1.271344277214704E-4</v>
      </c>
      <c r="C5654" s="10">
        <f t="shared" si="282"/>
        <v>1.1415525114155251E-4</v>
      </c>
      <c r="D5654" s="10">
        <f t="shared" si="282"/>
        <v>1.1415525114155251E-4</v>
      </c>
    </row>
    <row r="5655" spans="1:4" x14ac:dyDescent="0.3">
      <c r="A5655" s="10">
        <v>5649</v>
      </c>
      <c r="B5655" s="10">
        <v>1.397701739007506E-4</v>
      </c>
      <c r="C5655" s="10">
        <f t="shared" si="282"/>
        <v>1.1415525114155251E-4</v>
      </c>
      <c r="D5655" s="10">
        <f t="shared" si="282"/>
        <v>1.1415525114155251E-4</v>
      </c>
    </row>
    <row r="5656" spans="1:4" x14ac:dyDescent="0.3">
      <c r="A5656" s="10">
        <v>5650</v>
      </c>
      <c r="B5656" s="10">
        <v>1.4482731931051901E-4</v>
      </c>
      <c r="C5656" s="10">
        <f t="shared" si="282"/>
        <v>1.1415525114155251E-4</v>
      </c>
      <c r="D5656" s="10">
        <f t="shared" si="282"/>
        <v>1.1415525114155251E-4</v>
      </c>
    </row>
    <row r="5657" spans="1:4" x14ac:dyDescent="0.3">
      <c r="A5657" s="10">
        <v>5651</v>
      </c>
      <c r="B5657" s="10">
        <v>1.481485757514058E-4</v>
      </c>
      <c r="C5657" s="10">
        <f t="shared" si="282"/>
        <v>1.1415525114155251E-4</v>
      </c>
      <c r="D5657" s="10">
        <f t="shared" si="282"/>
        <v>1.1415525114155251E-4</v>
      </c>
    </row>
    <row r="5658" spans="1:4" x14ac:dyDescent="0.3">
      <c r="A5658" s="10">
        <v>5652</v>
      </c>
      <c r="B5658" s="10">
        <v>1.4438785574498231E-4</v>
      </c>
      <c r="C5658" s="10">
        <f t="shared" si="282"/>
        <v>1.1415525114155251E-4</v>
      </c>
      <c r="D5658" s="10">
        <f t="shared" si="282"/>
        <v>1.1415525114155251E-4</v>
      </c>
    </row>
    <row r="5659" spans="1:4" x14ac:dyDescent="0.3">
      <c r="A5659" s="10">
        <v>5653</v>
      </c>
      <c r="B5659" s="10">
        <v>1.4389846617283091E-4</v>
      </c>
      <c r="C5659" s="10">
        <f t="shared" si="282"/>
        <v>1.1415525114155251E-4</v>
      </c>
      <c r="D5659" s="10">
        <f t="shared" si="282"/>
        <v>1.1415525114155251E-4</v>
      </c>
    </row>
    <row r="5660" spans="1:4" x14ac:dyDescent="0.3">
      <c r="A5660" s="10">
        <v>5654</v>
      </c>
      <c r="B5660" s="10">
        <v>1.4986241849190631E-4</v>
      </c>
      <c r="C5660" s="10">
        <f t="shared" si="282"/>
        <v>1.1415525114155251E-4</v>
      </c>
      <c r="D5660" s="10">
        <f t="shared" si="282"/>
        <v>1.1415525114155251E-4</v>
      </c>
    </row>
    <row r="5661" spans="1:4" x14ac:dyDescent="0.3">
      <c r="A5661" s="10">
        <v>5655</v>
      </c>
      <c r="B5661" s="10">
        <v>1.4830160865773241E-4</v>
      </c>
      <c r="C5661" s="10">
        <f t="shared" si="282"/>
        <v>1.1415525114155251E-4</v>
      </c>
      <c r="D5661" s="10">
        <f t="shared" si="282"/>
        <v>1.1415525114155251E-4</v>
      </c>
    </row>
    <row r="5662" spans="1:4" x14ac:dyDescent="0.3">
      <c r="A5662" s="10">
        <v>5656</v>
      </c>
      <c r="B5662" s="10">
        <v>1.4823133218105629E-4</v>
      </c>
      <c r="C5662" s="10">
        <f t="shared" si="282"/>
        <v>1.1415525114155251E-4</v>
      </c>
      <c r="D5662" s="10">
        <f t="shared" si="282"/>
        <v>1.1415525114155251E-4</v>
      </c>
    </row>
    <row r="5663" spans="1:4" x14ac:dyDescent="0.3">
      <c r="A5663" s="10">
        <v>5657</v>
      </c>
      <c r="B5663" s="10">
        <v>1.4536143231833789E-4</v>
      </c>
      <c r="C5663" s="10">
        <f t="shared" si="282"/>
        <v>1.1415525114155251E-4</v>
      </c>
      <c r="D5663" s="10">
        <f t="shared" si="282"/>
        <v>1.1415525114155251E-4</v>
      </c>
    </row>
    <row r="5664" spans="1:4" x14ac:dyDescent="0.3">
      <c r="A5664" s="10">
        <v>5658</v>
      </c>
      <c r="B5664" s="10">
        <v>1.4138212497966321E-4</v>
      </c>
      <c r="C5664" s="10">
        <f t="shared" si="282"/>
        <v>1.1415525114155251E-4</v>
      </c>
      <c r="D5664" s="10">
        <f t="shared" si="282"/>
        <v>1.1415525114155251E-4</v>
      </c>
    </row>
    <row r="5665" spans="1:4" x14ac:dyDescent="0.3">
      <c r="A5665" s="10">
        <v>5659</v>
      </c>
      <c r="B5665" s="10">
        <v>1.3923343034282659E-4</v>
      </c>
      <c r="C5665" s="10">
        <f t="shared" si="282"/>
        <v>1.1415525114155251E-4</v>
      </c>
      <c r="D5665" s="10">
        <f t="shared" si="282"/>
        <v>1.1415525114155251E-4</v>
      </c>
    </row>
    <row r="5666" spans="1:4" x14ac:dyDescent="0.3">
      <c r="A5666" s="10">
        <v>5660</v>
      </c>
      <c r="B5666" s="10">
        <v>1.3657204857645699E-4</v>
      </c>
      <c r="C5666" s="10">
        <f t="shared" ref="C5666:D5685" si="283">1/8760</f>
        <v>1.1415525114155251E-4</v>
      </c>
      <c r="D5666" s="10">
        <f t="shared" si="283"/>
        <v>1.1415525114155251E-4</v>
      </c>
    </row>
    <row r="5667" spans="1:4" x14ac:dyDescent="0.3">
      <c r="A5667" s="10">
        <v>5661</v>
      </c>
      <c r="B5667" s="10">
        <v>1.3034220984211819E-4</v>
      </c>
      <c r="C5667" s="10">
        <f t="shared" si="283"/>
        <v>1.1415525114155251E-4</v>
      </c>
      <c r="D5667" s="10">
        <f t="shared" si="283"/>
        <v>1.1415525114155251E-4</v>
      </c>
    </row>
    <row r="5668" spans="1:4" x14ac:dyDescent="0.3">
      <c r="A5668" s="10">
        <v>5662</v>
      </c>
      <c r="B5668" s="10">
        <v>1.2353793117568271E-4</v>
      </c>
      <c r="C5668" s="10">
        <f t="shared" si="283"/>
        <v>1.1415525114155251E-4</v>
      </c>
      <c r="D5668" s="10">
        <f t="shared" si="283"/>
        <v>1.1415525114155251E-4</v>
      </c>
    </row>
    <row r="5669" spans="1:4" x14ac:dyDescent="0.3">
      <c r="A5669" s="10">
        <v>5663</v>
      </c>
      <c r="B5669" s="10">
        <v>1.1739782278461149E-4</v>
      </c>
      <c r="C5669" s="10">
        <f t="shared" si="283"/>
        <v>1.1415525114155251E-4</v>
      </c>
      <c r="D5669" s="10">
        <f t="shared" si="283"/>
        <v>1.1415525114155251E-4</v>
      </c>
    </row>
    <row r="5670" spans="1:4" x14ac:dyDescent="0.3">
      <c r="A5670" s="10">
        <v>5664</v>
      </c>
      <c r="B5670" s="10">
        <v>1.1367166458921311E-4</v>
      </c>
      <c r="C5670" s="10">
        <f t="shared" si="283"/>
        <v>1.1415525114155251E-4</v>
      </c>
      <c r="D5670" s="10">
        <f t="shared" si="283"/>
        <v>1.1415525114155251E-4</v>
      </c>
    </row>
    <row r="5671" spans="1:4" x14ac:dyDescent="0.3">
      <c r="A5671" s="10">
        <v>5665</v>
      </c>
      <c r="B5671" s="10">
        <v>1.1063119493620491E-4</v>
      </c>
      <c r="C5671" s="10">
        <f t="shared" si="283"/>
        <v>1.1415525114155251E-4</v>
      </c>
      <c r="D5671" s="10">
        <f t="shared" si="283"/>
        <v>1.1415525114155251E-4</v>
      </c>
    </row>
    <row r="5672" spans="1:4" x14ac:dyDescent="0.3">
      <c r="A5672" s="10">
        <v>5666</v>
      </c>
      <c r="B5672" s="10">
        <v>1.090957416784617E-4</v>
      </c>
      <c r="C5672" s="10">
        <f t="shared" si="283"/>
        <v>1.1415525114155251E-4</v>
      </c>
      <c r="D5672" s="10">
        <f t="shared" si="283"/>
        <v>1.1415525114155251E-4</v>
      </c>
    </row>
    <row r="5673" spans="1:4" x14ac:dyDescent="0.3">
      <c r="A5673" s="10">
        <v>5667</v>
      </c>
      <c r="B5673" s="10">
        <v>1.081964345964449E-4</v>
      </c>
      <c r="C5673" s="10">
        <f t="shared" si="283"/>
        <v>1.1415525114155251E-4</v>
      </c>
      <c r="D5673" s="10">
        <f t="shared" si="283"/>
        <v>1.1415525114155251E-4</v>
      </c>
    </row>
    <row r="5674" spans="1:4" x14ac:dyDescent="0.3">
      <c r="A5674" s="10">
        <v>5668</v>
      </c>
      <c r="B5674" s="10">
        <v>1.07330420009383E-4</v>
      </c>
      <c r="C5674" s="10">
        <f t="shared" si="283"/>
        <v>1.1415525114155251E-4</v>
      </c>
      <c r="D5674" s="10">
        <f t="shared" si="283"/>
        <v>1.1415525114155251E-4</v>
      </c>
    </row>
    <row r="5675" spans="1:4" x14ac:dyDescent="0.3">
      <c r="A5675" s="10">
        <v>5669</v>
      </c>
      <c r="B5675" s="10">
        <v>1.078509597167763E-4</v>
      </c>
      <c r="C5675" s="10">
        <f t="shared" si="283"/>
        <v>1.1415525114155251E-4</v>
      </c>
      <c r="D5675" s="10">
        <f t="shared" si="283"/>
        <v>1.1415525114155251E-4</v>
      </c>
    </row>
    <row r="5676" spans="1:4" x14ac:dyDescent="0.3">
      <c r="A5676" s="10">
        <v>5670</v>
      </c>
      <c r="B5676" s="10">
        <v>1.107941799165673E-4</v>
      </c>
      <c r="C5676" s="10">
        <f t="shared" si="283"/>
        <v>1.1415525114155251E-4</v>
      </c>
      <c r="D5676" s="10">
        <f t="shared" si="283"/>
        <v>1.1415525114155251E-4</v>
      </c>
    </row>
    <row r="5677" spans="1:4" x14ac:dyDescent="0.3">
      <c r="A5677" s="10">
        <v>5671</v>
      </c>
      <c r="B5677" s="10">
        <v>1.169524326872286E-4</v>
      </c>
      <c r="C5677" s="10">
        <f t="shared" si="283"/>
        <v>1.1415525114155251E-4</v>
      </c>
      <c r="D5677" s="10">
        <f t="shared" si="283"/>
        <v>1.1415525114155251E-4</v>
      </c>
    </row>
    <row r="5678" spans="1:4" x14ac:dyDescent="0.3">
      <c r="A5678" s="10">
        <v>5672</v>
      </c>
      <c r="B5678" s="10">
        <v>1.2223888865273131E-4</v>
      </c>
      <c r="C5678" s="10">
        <f t="shared" si="283"/>
        <v>1.1415525114155251E-4</v>
      </c>
      <c r="D5678" s="10">
        <f t="shared" si="283"/>
        <v>1.1415525114155251E-4</v>
      </c>
    </row>
    <row r="5679" spans="1:4" x14ac:dyDescent="0.3">
      <c r="A5679" s="10">
        <v>5673</v>
      </c>
      <c r="B5679" s="10">
        <v>1.3179124111437291E-4</v>
      </c>
      <c r="C5679" s="10">
        <f t="shared" si="283"/>
        <v>1.1415525114155251E-4</v>
      </c>
      <c r="D5679" s="10">
        <f t="shared" si="283"/>
        <v>1.1415525114155251E-4</v>
      </c>
    </row>
    <row r="5680" spans="1:4" x14ac:dyDescent="0.3">
      <c r="A5680" s="10">
        <v>5674</v>
      </c>
      <c r="B5680" s="10">
        <v>1.3605377750569949E-4</v>
      </c>
      <c r="C5680" s="10">
        <f t="shared" si="283"/>
        <v>1.1415525114155251E-4</v>
      </c>
      <c r="D5680" s="10">
        <f t="shared" si="283"/>
        <v>1.1415525114155251E-4</v>
      </c>
    </row>
    <row r="5681" spans="1:4" x14ac:dyDescent="0.3">
      <c r="A5681" s="10">
        <v>5675</v>
      </c>
      <c r="B5681" s="10">
        <v>1.3928302638364131E-4</v>
      </c>
      <c r="C5681" s="10">
        <f t="shared" si="283"/>
        <v>1.1415525114155251E-4</v>
      </c>
      <c r="D5681" s="10">
        <f t="shared" si="283"/>
        <v>1.1415525114155251E-4</v>
      </c>
    </row>
    <row r="5682" spans="1:4" x14ac:dyDescent="0.3">
      <c r="A5682" s="10">
        <v>5676</v>
      </c>
      <c r="B5682" s="10">
        <v>1.3484703864436121E-4</v>
      </c>
      <c r="C5682" s="10">
        <f t="shared" si="283"/>
        <v>1.1415525114155251E-4</v>
      </c>
      <c r="D5682" s="10">
        <f t="shared" si="283"/>
        <v>1.1415525114155251E-4</v>
      </c>
    </row>
    <row r="5683" spans="1:4" x14ac:dyDescent="0.3">
      <c r="A5683" s="10">
        <v>5677</v>
      </c>
      <c r="B5683" s="10">
        <v>1.3318861849030659E-4</v>
      </c>
      <c r="C5683" s="10">
        <f t="shared" si="283"/>
        <v>1.1415525114155251E-4</v>
      </c>
      <c r="D5683" s="10">
        <f t="shared" si="283"/>
        <v>1.1415525114155251E-4</v>
      </c>
    </row>
    <row r="5684" spans="1:4" x14ac:dyDescent="0.3">
      <c r="A5684" s="10">
        <v>5678</v>
      </c>
      <c r="B5684" s="10">
        <v>1.408384296977246E-4</v>
      </c>
      <c r="C5684" s="10">
        <f t="shared" si="283"/>
        <v>1.1415525114155251E-4</v>
      </c>
      <c r="D5684" s="10">
        <f t="shared" si="283"/>
        <v>1.1415525114155251E-4</v>
      </c>
    </row>
    <row r="5685" spans="1:4" x14ac:dyDescent="0.3">
      <c r="A5685" s="10">
        <v>5679</v>
      </c>
      <c r="B5685" s="10">
        <v>1.3973276930788979E-4</v>
      </c>
      <c r="C5685" s="10">
        <f t="shared" si="283"/>
        <v>1.1415525114155251E-4</v>
      </c>
      <c r="D5685" s="10">
        <f t="shared" si="283"/>
        <v>1.1415525114155251E-4</v>
      </c>
    </row>
    <row r="5686" spans="1:4" x14ac:dyDescent="0.3">
      <c r="A5686" s="10">
        <v>5680</v>
      </c>
      <c r="B5686" s="10">
        <v>1.394135979370872E-4</v>
      </c>
      <c r="C5686" s="10">
        <f t="shared" ref="C5686:D5705" si="284">1/8760</f>
        <v>1.1415525114155251E-4</v>
      </c>
      <c r="D5686" s="10">
        <f t="shared" si="284"/>
        <v>1.1415525114155251E-4</v>
      </c>
    </row>
    <row r="5687" spans="1:4" x14ac:dyDescent="0.3">
      <c r="A5687" s="10">
        <v>5681</v>
      </c>
      <c r="B5687" s="10">
        <v>1.3792288761774879E-4</v>
      </c>
      <c r="C5687" s="10">
        <f t="shared" si="284"/>
        <v>1.1415525114155251E-4</v>
      </c>
      <c r="D5687" s="10">
        <f t="shared" si="284"/>
        <v>1.1415525114155251E-4</v>
      </c>
    </row>
    <row r="5688" spans="1:4" x14ac:dyDescent="0.3">
      <c r="A5688" s="10">
        <v>5682</v>
      </c>
      <c r="B5688" s="10">
        <v>1.3314888517186409E-4</v>
      </c>
      <c r="C5688" s="10">
        <f t="shared" si="284"/>
        <v>1.1415525114155251E-4</v>
      </c>
      <c r="D5688" s="10">
        <f t="shared" si="284"/>
        <v>1.1415525114155251E-4</v>
      </c>
    </row>
    <row r="5689" spans="1:4" x14ac:dyDescent="0.3">
      <c r="A5689" s="10">
        <v>5683</v>
      </c>
      <c r="B5689" s="10">
        <v>1.2897595788762499E-4</v>
      </c>
      <c r="C5689" s="10">
        <f t="shared" si="284"/>
        <v>1.1415525114155251E-4</v>
      </c>
      <c r="D5689" s="10">
        <f t="shared" si="284"/>
        <v>1.1415525114155251E-4</v>
      </c>
    </row>
    <row r="5690" spans="1:4" x14ac:dyDescent="0.3">
      <c r="A5690" s="10">
        <v>5684</v>
      </c>
      <c r="B5690" s="10">
        <v>1.275118710054826E-4</v>
      </c>
      <c r="C5690" s="10">
        <f t="shared" si="284"/>
        <v>1.1415525114155251E-4</v>
      </c>
      <c r="D5690" s="10">
        <f t="shared" si="284"/>
        <v>1.1415525114155251E-4</v>
      </c>
    </row>
    <row r="5691" spans="1:4" x14ac:dyDescent="0.3">
      <c r="A5691" s="10">
        <v>5685</v>
      </c>
      <c r="B5691" s="10">
        <v>1.2235751066029429E-4</v>
      </c>
      <c r="C5691" s="10">
        <f t="shared" si="284"/>
        <v>1.1415525114155251E-4</v>
      </c>
      <c r="D5691" s="10">
        <f t="shared" si="284"/>
        <v>1.1415525114155251E-4</v>
      </c>
    </row>
    <row r="5692" spans="1:4" x14ac:dyDescent="0.3">
      <c r="A5692" s="10">
        <v>5686</v>
      </c>
      <c r="B5692" s="10">
        <v>1.1687236766211779E-4</v>
      </c>
      <c r="C5692" s="10">
        <f t="shared" si="284"/>
        <v>1.1415525114155251E-4</v>
      </c>
      <c r="D5692" s="10">
        <f t="shared" si="284"/>
        <v>1.1415525114155251E-4</v>
      </c>
    </row>
    <row r="5693" spans="1:4" x14ac:dyDescent="0.3">
      <c r="A5693" s="10">
        <v>5687</v>
      </c>
      <c r="B5693" s="10">
        <v>1.160195013283351E-4</v>
      </c>
      <c r="C5693" s="10">
        <f t="shared" si="284"/>
        <v>1.1415525114155251E-4</v>
      </c>
      <c r="D5693" s="10">
        <f t="shared" si="284"/>
        <v>1.1415525114155251E-4</v>
      </c>
    </row>
    <row r="5694" spans="1:4" x14ac:dyDescent="0.3">
      <c r="A5694" s="10">
        <v>5688</v>
      </c>
      <c r="B5694" s="10">
        <v>1.1160982375767239E-4</v>
      </c>
      <c r="C5694" s="10">
        <f t="shared" si="284"/>
        <v>1.1415525114155251E-4</v>
      </c>
      <c r="D5694" s="10">
        <f t="shared" si="284"/>
        <v>1.1415525114155251E-4</v>
      </c>
    </row>
    <row r="5695" spans="1:4" x14ac:dyDescent="0.3">
      <c r="A5695" s="10">
        <v>5689</v>
      </c>
      <c r="B5695" s="10">
        <v>1.078829885641044E-4</v>
      </c>
      <c r="C5695" s="10">
        <f t="shared" si="284"/>
        <v>1.1415525114155251E-4</v>
      </c>
      <c r="D5695" s="10">
        <f t="shared" si="284"/>
        <v>1.1415525114155251E-4</v>
      </c>
    </row>
    <row r="5696" spans="1:4" x14ac:dyDescent="0.3">
      <c r="A5696" s="10">
        <v>5690</v>
      </c>
      <c r="B5696" s="10">
        <v>1.07298382925397E-4</v>
      </c>
      <c r="C5696" s="10">
        <f t="shared" si="284"/>
        <v>1.1415525114155251E-4</v>
      </c>
      <c r="D5696" s="10">
        <f t="shared" si="284"/>
        <v>1.1415525114155251E-4</v>
      </c>
    </row>
    <row r="5697" spans="1:4" x14ac:dyDescent="0.3">
      <c r="A5697" s="10">
        <v>5691</v>
      </c>
      <c r="B5697" s="10">
        <v>1.052620249414686E-4</v>
      </c>
      <c r="C5697" s="10">
        <f t="shared" si="284"/>
        <v>1.1415525114155251E-4</v>
      </c>
      <c r="D5697" s="10">
        <f t="shared" si="284"/>
        <v>1.1415525114155251E-4</v>
      </c>
    </row>
    <row r="5698" spans="1:4" x14ac:dyDescent="0.3">
      <c r="A5698" s="10">
        <v>5692</v>
      </c>
      <c r="B5698" s="10">
        <v>1.033700276696448E-4</v>
      </c>
      <c r="C5698" s="10">
        <f t="shared" si="284"/>
        <v>1.1415525114155251E-4</v>
      </c>
      <c r="D5698" s="10">
        <f t="shared" si="284"/>
        <v>1.1415525114155251E-4</v>
      </c>
    </row>
    <row r="5699" spans="1:4" x14ac:dyDescent="0.3">
      <c r="A5699" s="10">
        <v>5693</v>
      </c>
      <c r="B5699" s="10">
        <v>1.025870936469236E-4</v>
      </c>
      <c r="C5699" s="10">
        <f t="shared" si="284"/>
        <v>1.1415525114155251E-4</v>
      </c>
      <c r="D5699" s="10">
        <f t="shared" si="284"/>
        <v>1.1415525114155251E-4</v>
      </c>
    </row>
    <row r="5700" spans="1:4" x14ac:dyDescent="0.3">
      <c r="A5700" s="10">
        <v>5694</v>
      </c>
      <c r="B5700" s="10">
        <v>1.030904770177306E-4</v>
      </c>
      <c r="C5700" s="10">
        <f t="shared" si="284"/>
        <v>1.1415525114155251E-4</v>
      </c>
      <c r="D5700" s="10">
        <f t="shared" si="284"/>
        <v>1.1415525114155251E-4</v>
      </c>
    </row>
    <row r="5701" spans="1:4" x14ac:dyDescent="0.3">
      <c r="A5701" s="10">
        <v>5695</v>
      </c>
      <c r="B5701" s="10">
        <v>1.0417282765212209E-4</v>
      </c>
      <c r="C5701" s="10">
        <f t="shared" si="284"/>
        <v>1.1415525114155251E-4</v>
      </c>
      <c r="D5701" s="10">
        <f t="shared" si="284"/>
        <v>1.1415525114155251E-4</v>
      </c>
    </row>
    <row r="5702" spans="1:4" x14ac:dyDescent="0.3">
      <c r="A5702" s="10">
        <v>5696</v>
      </c>
      <c r="B5702" s="10">
        <v>1.033712001513998E-4</v>
      </c>
      <c r="C5702" s="10">
        <f t="shared" si="284"/>
        <v>1.1415525114155251E-4</v>
      </c>
      <c r="D5702" s="10">
        <f t="shared" si="284"/>
        <v>1.1415525114155251E-4</v>
      </c>
    </row>
    <row r="5703" spans="1:4" x14ac:dyDescent="0.3">
      <c r="A5703" s="10">
        <v>5697</v>
      </c>
      <c r="B5703" s="10">
        <v>1.064132506877585E-4</v>
      </c>
      <c r="C5703" s="10">
        <f t="shared" si="284"/>
        <v>1.1415525114155251E-4</v>
      </c>
      <c r="D5703" s="10">
        <f t="shared" si="284"/>
        <v>1.1415525114155251E-4</v>
      </c>
    </row>
    <row r="5704" spans="1:4" x14ac:dyDescent="0.3">
      <c r="A5704" s="10">
        <v>5698</v>
      </c>
      <c r="B5704" s="10">
        <v>1.102463018763785E-4</v>
      </c>
      <c r="C5704" s="10">
        <f t="shared" si="284"/>
        <v>1.1415525114155251E-4</v>
      </c>
      <c r="D5704" s="10">
        <f t="shared" si="284"/>
        <v>1.1415525114155251E-4</v>
      </c>
    </row>
    <row r="5705" spans="1:4" x14ac:dyDescent="0.3">
      <c r="A5705" s="10">
        <v>5699</v>
      </c>
      <c r="B5705" s="10">
        <v>1.12495492359818E-4</v>
      </c>
      <c r="C5705" s="10">
        <f t="shared" si="284"/>
        <v>1.1415525114155251E-4</v>
      </c>
      <c r="D5705" s="10">
        <f t="shared" si="284"/>
        <v>1.1415525114155251E-4</v>
      </c>
    </row>
    <row r="5706" spans="1:4" x14ac:dyDescent="0.3">
      <c r="A5706" s="10">
        <v>5700</v>
      </c>
      <c r="B5706" s="10">
        <v>1.087726531586636E-4</v>
      </c>
      <c r="C5706" s="10">
        <f t="shared" ref="C5706:D5725" si="285">1/8760</f>
        <v>1.1415525114155251E-4</v>
      </c>
      <c r="D5706" s="10">
        <f t="shared" si="285"/>
        <v>1.1415525114155251E-4</v>
      </c>
    </row>
    <row r="5707" spans="1:4" x14ac:dyDescent="0.3">
      <c r="A5707" s="10">
        <v>5701</v>
      </c>
      <c r="B5707" s="10">
        <v>1.089404896071175E-4</v>
      </c>
      <c r="C5707" s="10">
        <f t="shared" si="285"/>
        <v>1.1415525114155251E-4</v>
      </c>
      <c r="D5707" s="10">
        <f t="shared" si="285"/>
        <v>1.1415525114155251E-4</v>
      </c>
    </row>
    <row r="5708" spans="1:4" x14ac:dyDescent="0.3">
      <c r="A5708" s="10">
        <v>5702</v>
      </c>
      <c r="B5708" s="10">
        <v>1.121504991811113E-4</v>
      </c>
      <c r="C5708" s="10">
        <f t="shared" si="285"/>
        <v>1.1415525114155251E-4</v>
      </c>
      <c r="D5708" s="10">
        <f t="shared" si="285"/>
        <v>1.1415525114155251E-4</v>
      </c>
    </row>
    <row r="5709" spans="1:4" x14ac:dyDescent="0.3">
      <c r="A5709" s="10">
        <v>5703</v>
      </c>
      <c r="B5709" s="10">
        <v>1.117891671828275E-4</v>
      </c>
      <c r="C5709" s="10">
        <f t="shared" si="285"/>
        <v>1.1415525114155251E-4</v>
      </c>
      <c r="D5709" s="10">
        <f t="shared" si="285"/>
        <v>1.1415525114155251E-4</v>
      </c>
    </row>
    <row r="5710" spans="1:4" x14ac:dyDescent="0.3">
      <c r="A5710" s="10">
        <v>5704</v>
      </c>
      <c r="B5710" s="10">
        <v>1.111233479836532E-4</v>
      </c>
      <c r="C5710" s="10">
        <f t="shared" si="285"/>
        <v>1.1415525114155251E-4</v>
      </c>
      <c r="D5710" s="10">
        <f t="shared" si="285"/>
        <v>1.1415525114155251E-4</v>
      </c>
    </row>
    <row r="5711" spans="1:4" x14ac:dyDescent="0.3">
      <c r="A5711" s="10">
        <v>5705</v>
      </c>
      <c r="B5711" s="10">
        <v>1.0974516225234351E-4</v>
      </c>
      <c r="C5711" s="10">
        <f t="shared" si="285"/>
        <v>1.1415525114155251E-4</v>
      </c>
      <c r="D5711" s="10">
        <f t="shared" si="285"/>
        <v>1.1415525114155251E-4</v>
      </c>
    </row>
    <row r="5712" spans="1:4" x14ac:dyDescent="0.3">
      <c r="A5712" s="10">
        <v>5706</v>
      </c>
      <c r="B5712" s="10">
        <v>1.0781286334990091E-4</v>
      </c>
      <c r="C5712" s="10">
        <f t="shared" si="285"/>
        <v>1.1415525114155251E-4</v>
      </c>
      <c r="D5712" s="10">
        <f t="shared" si="285"/>
        <v>1.1415525114155251E-4</v>
      </c>
    </row>
    <row r="5713" spans="1:4" x14ac:dyDescent="0.3">
      <c r="A5713" s="10">
        <v>5707</v>
      </c>
      <c r="B5713" s="10">
        <v>1.079229133236056E-4</v>
      </c>
      <c r="C5713" s="10">
        <f t="shared" si="285"/>
        <v>1.1415525114155251E-4</v>
      </c>
      <c r="D5713" s="10">
        <f t="shared" si="285"/>
        <v>1.1415525114155251E-4</v>
      </c>
    </row>
    <row r="5714" spans="1:4" x14ac:dyDescent="0.3">
      <c r="A5714" s="10">
        <v>5708</v>
      </c>
      <c r="B5714" s="10">
        <v>1.100495706136432E-4</v>
      </c>
      <c r="C5714" s="10">
        <f t="shared" si="285"/>
        <v>1.1415525114155251E-4</v>
      </c>
      <c r="D5714" s="10">
        <f t="shared" si="285"/>
        <v>1.1415525114155251E-4</v>
      </c>
    </row>
    <row r="5715" spans="1:4" x14ac:dyDescent="0.3">
      <c r="A5715" s="10">
        <v>5709</v>
      </c>
      <c r="B5715" s="10">
        <v>1.0751667042339539E-4</v>
      </c>
      <c r="C5715" s="10">
        <f t="shared" si="285"/>
        <v>1.1415525114155251E-4</v>
      </c>
      <c r="D5715" s="10">
        <f t="shared" si="285"/>
        <v>1.1415525114155251E-4</v>
      </c>
    </row>
    <row r="5716" spans="1:4" x14ac:dyDescent="0.3">
      <c r="A5716" s="10">
        <v>5710</v>
      </c>
      <c r="B5716" s="10">
        <v>1.072216954142243E-4</v>
      </c>
      <c r="C5716" s="10">
        <f t="shared" si="285"/>
        <v>1.1415525114155251E-4</v>
      </c>
      <c r="D5716" s="10">
        <f t="shared" si="285"/>
        <v>1.1415525114155251E-4</v>
      </c>
    </row>
    <row r="5717" spans="1:4" x14ac:dyDescent="0.3">
      <c r="A5717" s="10">
        <v>5711</v>
      </c>
      <c r="B5717" s="10">
        <v>1.0383387033235179E-4</v>
      </c>
      <c r="C5717" s="10">
        <f t="shared" si="285"/>
        <v>1.1415525114155251E-4</v>
      </c>
      <c r="D5717" s="10">
        <f t="shared" si="285"/>
        <v>1.1415525114155251E-4</v>
      </c>
    </row>
    <row r="5718" spans="1:4" x14ac:dyDescent="0.3">
      <c r="A5718" s="10">
        <v>5712</v>
      </c>
      <c r="B5718" s="10">
        <v>1.0155985939777349E-4</v>
      </c>
      <c r="C5718" s="10">
        <f t="shared" si="285"/>
        <v>1.1415525114155251E-4</v>
      </c>
      <c r="D5718" s="10">
        <f t="shared" si="285"/>
        <v>1.1415525114155251E-4</v>
      </c>
    </row>
    <row r="5719" spans="1:4" x14ac:dyDescent="0.3">
      <c r="A5719" s="10">
        <v>5713</v>
      </c>
      <c r="B5719" s="10">
        <v>9.7113217355781746E-5</v>
      </c>
      <c r="C5719" s="10">
        <f t="shared" si="285"/>
        <v>1.1415525114155251E-4</v>
      </c>
      <c r="D5719" s="10">
        <f t="shared" si="285"/>
        <v>1.1415525114155251E-4</v>
      </c>
    </row>
    <row r="5720" spans="1:4" x14ac:dyDescent="0.3">
      <c r="A5720" s="10">
        <v>5714</v>
      </c>
      <c r="B5720" s="10">
        <v>9.6313901588706779E-5</v>
      </c>
      <c r="C5720" s="10">
        <f t="shared" si="285"/>
        <v>1.1415525114155251E-4</v>
      </c>
      <c r="D5720" s="10">
        <f t="shared" si="285"/>
        <v>1.1415525114155251E-4</v>
      </c>
    </row>
    <row r="5721" spans="1:4" x14ac:dyDescent="0.3">
      <c r="A5721" s="10">
        <v>5715</v>
      </c>
      <c r="B5721" s="10">
        <v>9.5324360441265441E-5</v>
      </c>
      <c r="C5721" s="10">
        <f t="shared" si="285"/>
        <v>1.1415525114155251E-4</v>
      </c>
      <c r="D5721" s="10">
        <f t="shared" si="285"/>
        <v>1.1415525114155251E-4</v>
      </c>
    </row>
    <row r="5722" spans="1:4" x14ac:dyDescent="0.3">
      <c r="A5722" s="10">
        <v>5716</v>
      </c>
      <c r="B5722" s="10">
        <v>9.5371171282215101E-5</v>
      </c>
      <c r="C5722" s="10">
        <f t="shared" si="285"/>
        <v>1.1415525114155251E-4</v>
      </c>
      <c r="D5722" s="10">
        <f t="shared" si="285"/>
        <v>1.1415525114155251E-4</v>
      </c>
    </row>
    <row r="5723" spans="1:4" x14ac:dyDescent="0.3">
      <c r="A5723" s="10">
        <v>5717</v>
      </c>
      <c r="B5723" s="10">
        <v>9.6693158900950168E-5</v>
      </c>
      <c r="C5723" s="10">
        <f t="shared" si="285"/>
        <v>1.1415525114155251E-4</v>
      </c>
      <c r="D5723" s="10">
        <f t="shared" si="285"/>
        <v>1.1415525114155251E-4</v>
      </c>
    </row>
    <row r="5724" spans="1:4" x14ac:dyDescent="0.3">
      <c r="A5724" s="10">
        <v>5718</v>
      </c>
      <c r="B5724" s="10">
        <v>9.558753980348726E-5</v>
      </c>
      <c r="C5724" s="10">
        <f t="shared" si="285"/>
        <v>1.1415525114155251E-4</v>
      </c>
      <c r="D5724" s="10">
        <f t="shared" si="285"/>
        <v>1.1415525114155251E-4</v>
      </c>
    </row>
    <row r="5725" spans="1:4" x14ac:dyDescent="0.3">
      <c r="A5725" s="10">
        <v>5719</v>
      </c>
      <c r="B5725" s="10">
        <v>9.6664172453849007E-5</v>
      </c>
      <c r="C5725" s="10">
        <f t="shared" si="285"/>
        <v>1.1415525114155251E-4</v>
      </c>
      <c r="D5725" s="10">
        <f t="shared" si="285"/>
        <v>1.1415525114155251E-4</v>
      </c>
    </row>
    <row r="5726" spans="1:4" x14ac:dyDescent="0.3">
      <c r="A5726" s="10">
        <v>5720</v>
      </c>
      <c r="B5726" s="10">
        <v>9.7587384996497098E-5</v>
      </c>
      <c r="C5726" s="10">
        <f t="shared" ref="C5726:D5745" si="286">1/8760</f>
        <v>1.1415525114155251E-4</v>
      </c>
      <c r="D5726" s="10">
        <f t="shared" si="286"/>
        <v>1.1415525114155251E-4</v>
      </c>
    </row>
    <row r="5727" spans="1:4" x14ac:dyDescent="0.3">
      <c r="A5727" s="10">
        <v>5721</v>
      </c>
      <c r="B5727" s="10">
        <v>9.7651682141746765E-5</v>
      </c>
      <c r="C5727" s="10">
        <f t="shared" si="286"/>
        <v>1.1415525114155251E-4</v>
      </c>
      <c r="D5727" s="10">
        <f t="shared" si="286"/>
        <v>1.1415525114155251E-4</v>
      </c>
    </row>
    <row r="5728" spans="1:4" x14ac:dyDescent="0.3">
      <c r="A5728" s="10">
        <v>5722</v>
      </c>
      <c r="B5728" s="10">
        <v>9.7280686226150411E-5</v>
      </c>
      <c r="C5728" s="10">
        <f t="shared" si="286"/>
        <v>1.1415525114155251E-4</v>
      </c>
      <c r="D5728" s="10">
        <f t="shared" si="286"/>
        <v>1.1415525114155251E-4</v>
      </c>
    </row>
    <row r="5729" spans="1:4" x14ac:dyDescent="0.3">
      <c r="A5729" s="10">
        <v>5723</v>
      </c>
      <c r="B5729" s="10">
        <v>9.9298577448767497E-5</v>
      </c>
      <c r="C5729" s="10">
        <f t="shared" si="286"/>
        <v>1.1415525114155251E-4</v>
      </c>
      <c r="D5729" s="10">
        <f t="shared" si="286"/>
        <v>1.1415525114155251E-4</v>
      </c>
    </row>
    <row r="5730" spans="1:4" x14ac:dyDescent="0.3">
      <c r="A5730" s="10">
        <v>5724</v>
      </c>
      <c r="B5730" s="10">
        <v>1.000235708751666E-4</v>
      </c>
      <c r="C5730" s="10">
        <f t="shared" si="286"/>
        <v>1.1415525114155251E-4</v>
      </c>
      <c r="D5730" s="10">
        <f t="shared" si="286"/>
        <v>1.1415525114155251E-4</v>
      </c>
    </row>
    <row r="5731" spans="1:4" x14ac:dyDescent="0.3">
      <c r="A5731" s="10">
        <v>5725</v>
      </c>
      <c r="B5731" s="10">
        <v>1.009263015477976E-4</v>
      </c>
      <c r="C5731" s="10">
        <f t="shared" si="286"/>
        <v>1.1415525114155251E-4</v>
      </c>
      <c r="D5731" s="10">
        <f t="shared" si="286"/>
        <v>1.1415525114155251E-4</v>
      </c>
    </row>
    <row r="5732" spans="1:4" x14ac:dyDescent="0.3">
      <c r="A5732" s="10">
        <v>5726</v>
      </c>
      <c r="B5732" s="10">
        <v>1.023415760313476E-4</v>
      </c>
      <c r="C5732" s="10">
        <f t="shared" si="286"/>
        <v>1.1415525114155251E-4</v>
      </c>
      <c r="D5732" s="10">
        <f t="shared" si="286"/>
        <v>1.1415525114155251E-4</v>
      </c>
    </row>
    <row r="5733" spans="1:4" x14ac:dyDescent="0.3">
      <c r="A5733" s="10">
        <v>5727</v>
      </c>
      <c r="B5733" s="10">
        <v>1.029860179416285E-4</v>
      </c>
      <c r="C5733" s="10">
        <f t="shared" si="286"/>
        <v>1.1415525114155251E-4</v>
      </c>
      <c r="D5733" s="10">
        <f t="shared" si="286"/>
        <v>1.1415525114155251E-4</v>
      </c>
    </row>
    <row r="5734" spans="1:4" x14ac:dyDescent="0.3">
      <c r="A5734" s="10">
        <v>5728</v>
      </c>
      <c r="B5734" s="10">
        <v>1.0437828910058629E-4</v>
      </c>
      <c r="C5734" s="10">
        <f t="shared" si="286"/>
        <v>1.1415525114155251E-4</v>
      </c>
      <c r="D5734" s="10">
        <f t="shared" si="286"/>
        <v>1.1415525114155251E-4</v>
      </c>
    </row>
    <row r="5735" spans="1:4" x14ac:dyDescent="0.3">
      <c r="A5735" s="10">
        <v>5729</v>
      </c>
      <c r="B5735" s="10">
        <v>1.049175165008001E-4</v>
      </c>
      <c r="C5735" s="10">
        <f t="shared" si="286"/>
        <v>1.1415525114155251E-4</v>
      </c>
      <c r="D5735" s="10">
        <f t="shared" si="286"/>
        <v>1.1415525114155251E-4</v>
      </c>
    </row>
    <row r="5736" spans="1:4" x14ac:dyDescent="0.3">
      <c r="A5736" s="10">
        <v>5730</v>
      </c>
      <c r="B5736" s="10">
        <v>1.065326952358499E-4</v>
      </c>
      <c r="C5736" s="10">
        <f t="shared" si="286"/>
        <v>1.1415525114155251E-4</v>
      </c>
      <c r="D5736" s="10">
        <f t="shared" si="286"/>
        <v>1.1415525114155251E-4</v>
      </c>
    </row>
    <row r="5737" spans="1:4" x14ac:dyDescent="0.3">
      <c r="A5737" s="10">
        <v>5731</v>
      </c>
      <c r="B5737" s="10">
        <v>1.083007486028775E-4</v>
      </c>
      <c r="C5737" s="10">
        <f t="shared" si="286"/>
        <v>1.1415525114155251E-4</v>
      </c>
      <c r="D5737" s="10">
        <f t="shared" si="286"/>
        <v>1.1415525114155251E-4</v>
      </c>
    </row>
    <row r="5738" spans="1:4" x14ac:dyDescent="0.3">
      <c r="A5738" s="10">
        <v>5732</v>
      </c>
      <c r="B5738" s="10">
        <v>1.099520514022227E-4</v>
      </c>
      <c r="C5738" s="10">
        <f t="shared" si="286"/>
        <v>1.1415525114155251E-4</v>
      </c>
      <c r="D5738" s="10">
        <f t="shared" si="286"/>
        <v>1.1415525114155251E-4</v>
      </c>
    </row>
    <row r="5739" spans="1:4" x14ac:dyDescent="0.3">
      <c r="A5739" s="10">
        <v>5733</v>
      </c>
      <c r="B5739" s="10">
        <v>1.0800024910033121E-4</v>
      </c>
      <c r="C5739" s="10">
        <f t="shared" si="286"/>
        <v>1.1415525114155251E-4</v>
      </c>
      <c r="D5739" s="10">
        <f t="shared" si="286"/>
        <v>1.1415525114155251E-4</v>
      </c>
    </row>
    <row r="5740" spans="1:4" x14ac:dyDescent="0.3">
      <c r="A5740" s="10">
        <v>5734</v>
      </c>
      <c r="B5740" s="10">
        <v>1.041190156748649E-4</v>
      </c>
      <c r="C5740" s="10">
        <f t="shared" si="286"/>
        <v>1.1415525114155251E-4</v>
      </c>
      <c r="D5740" s="10">
        <f t="shared" si="286"/>
        <v>1.1415525114155251E-4</v>
      </c>
    </row>
    <row r="5741" spans="1:4" x14ac:dyDescent="0.3">
      <c r="A5741" s="10">
        <v>5735</v>
      </c>
      <c r="B5741" s="10">
        <v>1.017820099629938E-4</v>
      </c>
      <c r="C5741" s="10">
        <f t="shared" si="286"/>
        <v>1.1415525114155251E-4</v>
      </c>
      <c r="D5741" s="10">
        <f t="shared" si="286"/>
        <v>1.1415525114155251E-4</v>
      </c>
    </row>
    <row r="5742" spans="1:4" x14ac:dyDescent="0.3">
      <c r="A5742" s="10">
        <v>5736</v>
      </c>
      <c r="B5742" s="10">
        <v>9.6631153104384792E-5</v>
      </c>
      <c r="C5742" s="10">
        <f t="shared" si="286"/>
        <v>1.1415525114155251E-4</v>
      </c>
      <c r="D5742" s="10">
        <f t="shared" si="286"/>
        <v>1.1415525114155251E-4</v>
      </c>
    </row>
    <row r="5743" spans="1:4" x14ac:dyDescent="0.3">
      <c r="A5743" s="10">
        <v>5737</v>
      </c>
      <c r="B5743" s="10">
        <v>9.4067902779609985E-5</v>
      </c>
      <c r="C5743" s="10">
        <f t="shared" si="286"/>
        <v>1.1415525114155251E-4</v>
      </c>
      <c r="D5743" s="10">
        <f t="shared" si="286"/>
        <v>1.1415525114155251E-4</v>
      </c>
    </row>
    <row r="5744" spans="1:4" x14ac:dyDescent="0.3">
      <c r="A5744" s="10">
        <v>5738</v>
      </c>
      <c r="B5744" s="10">
        <v>9.3653654054537587E-5</v>
      </c>
      <c r="C5744" s="10">
        <f t="shared" si="286"/>
        <v>1.1415525114155251E-4</v>
      </c>
      <c r="D5744" s="10">
        <f t="shared" si="286"/>
        <v>1.1415525114155251E-4</v>
      </c>
    </row>
    <row r="5745" spans="1:4" x14ac:dyDescent="0.3">
      <c r="A5745" s="10">
        <v>5739</v>
      </c>
      <c r="B5745" s="10">
        <v>9.3989019228832134E-5</v>
      </c>
      <c r="C5745" s="10">
        <f t="shared" si="286"/>
        <v>1.1415525114155251E-4</v>
      </c>
      <c r="D5745" s="10">
        <f t="shared" si="286"/>
        <v>1.1415525114155251E-4</v>
      </c>
    </row>
    <row r="5746" spans="1:4" x14ac:dyDescent="0.3">
      <c r="A5746" s="10">
        <v>5740</v>
      </c>
      <c r="B5746" s="10">
        <v>9.4097701836937922E-5</v>
      </c>
      <c r="C5746" s="10">
        <f t="shared" ref="C5746:D5765" si="287">1/8760</f>
        <v>1.1415525114155251E-4</v>
      </c>
      <c r="D5746" s="10">
        <f t="shared" si="287"/>
        <v>1.1415525114155251E-4</v>
      </c>
    </row>
    <row r="5747" spans="1:4" x14ac:dyDescent="0.3">
      <c r="A5747" s="10">
        <v>5741</v>
      </c>
      <c r="B5747" s="10">
        <v>9.5913587733059311E-5</v>
      </c>
      <c r="C5747" s="10">
        <f t="shared" si="287"/>
        <v>1.1415525114155251E-4</v>
      </c>
      <c r="D5747" s="10">
        <f t="shared" si="287"/>
        <v>1.1415525114155251E-4</v>
      </c>
    </row>
    <row r="5748" spans="1:4" x14ac:dyDescent="0.3">
      <c r="A5748" s="10">
        <v>5742</v>
      </c>
      <c r="B5748" s="10">
        <v>1.011928581885698E-4</v>
      </c>
      <c r="C5748" s="10">
        <f t="shared" si="287"/>
        <v>1.1415525114155251E-4</v>
      </c>
      <c r="D5748" s="10">
        <f t="shared" si="287"/>
        <v>1.1415525114155251E-4</v>
      </c>
    </row>
    <row r="5749" spans="1:4" x14ac:dyDescent="0.3">
      <c r="A5749" s="10">
        <v>5743</v>
      </c>
      <c r="B5749" s="10">
        <v>1.050539055518014E-4</v>
      </c>
      <c r="C5749" s="10">
        <f t="shared" si="287"/>
        <v>1.1415525114155251E-4</v>
      </c>
      <c r="D5749" s="10">
        <f t="shared" si="287"/>
        <v>1.1415525114155251E-4</v>
      </c>
    </row>
    <row r="5750" spans="1:4" x14ac:dyDescent="0.3">
      <c r="A5750" s="10">
        <v>5744</v>
      </c>
      <c r="B5750" s="10">
        <v>1.1326027668854399E-4</v>
      </c>
      <c r="C5750" s="10">
        <f t="shared" si="287"/>
        <v>1.1415525114155251E-4</v>
      </c>
      <c r="D5750" s="10">
        <f t="shared" si="287"/>
        <v>1.1415525114155251E-4</v>
      </c>
    </row>
    <row r="5751" spans="1:4" x14ac:dyDescent="0.3">
      <c r="A5751" s="10">
        <v>5745</v>
      </c>
      <c r="B5751" s="10">
        <v>1.2515999155043289E-4</v>
      </c>
      <c r="C5751" s="10">
        <f t="shared" si="287"/>
        <v>1.1415525114155251E-4</v>
      </c>
      <c r="D5751" s="10">
        <f t="shared" si="287"/>
        <v>1.1415525114155251E-4</v>
      </c>
    </row>
    <row r="5752" spans="1:4" x14ac:dyDescent="0.3">
      <c r="A5752" s="10">
        <v>5746</v>
      </c>
      <c r="B5752" s="10">
        <v>1.2738146017212171E-4</v>
      </c>
      <c r="C5752" s="10">
        <f t="shared" si="287"/>
        <v>1.1415525114155251E-4</v>
      </c>
      <c r="D5752" s="10">
        <f t="shared" si="287"/>
        <v>1.1415525114155251E-4</v>
      </c>
    </row>
    <row r="5753" spans="1:4" x14ac:dyDescent="0.3">
      <c r="A5753" s="10">
        <v>5747</v>
      </c>
      <c r="B5753" s="10">
        <v>1.3019874974464399E-4</v>
      </c>
      <c r="C5753" s="10">
        <f t="shared" si="287"/>
        <v>1.1415525114155251E-4</v>
      </c>
      <c r="D5753" s="10">
        <f t="shared" si="287"/>
        <v>1.1415525114155251E-4</v>
      </c>
    </row>
    <row r="5754" spans="1:4" x14ac:dyDescent="0.3">
      <c r="A5754" s="10">
        <v>5748</v>
      </c>
      <c r="B5754" s="10">
        <v>1.266093825832199E-4</v>
      </c>
      <c r="C5754" s="10">
        <f t="shared" si="287"/>
        <v>1.1415525114155251E-4</v>
      </c>
      <c r="D5754" s="10">
        <f t="shared" si="287"/>
        <v>1.1415525114155251E-4</v>
      </c>
    </row>
    <row r="5755" spans="1:4" x14ac:dyDescent="0.3">
      <c r="A5755" s="10">
        <v>5749</v>
      </c>
      <c r="B5755" s="10">
        <v>1.2606209790582369E-4</v>
      </c>
      <c r="C5755" s="10">
        <f t="shared" si="287"/>
        <v>1.1415525114155251E-4</v>
      </c>
      <c r="D5755" s="10">
        <f t="shared" si="287"/>
        <v>1.1415525114155251E-4</v>
      </c>
    </row>
    <row r="5756" spans="1:4" x14ac:dyDescent="0.3">
      <c r="A5756" s="10">
        <v>5750</v>
      </c>
      <c r="B5756" s="10">
        <v>1.3345380256207079E-4</v>
      </c>
      <c r="C5756" s="10">
        <f t="shared" si="287"/>
        <v>1.1415525114155251E-4</v>
      </c>
      <c r="D5756" s="10">
        <f t="shared" si="287"/>
        <v>1.1415525114155251E-4</v>
      </c>
    </row>
    <row r="5757" spans="1:4" x14ac:dyDescent="0.3">
      <c r="A5757" s="10">
        <v>5751</v>
      </c>
      <c r="B5757" s="10">
        <v>1.3315861987391289E-4</v>
      </c>
      <c r="C5757" s="10">
        <f t="shared" si="287"/>
        <v>1.1415525114155251E-4</v>
      </c>
      <c r="D5757" s="10">
        <f t="shared" si="287"/>
        <v>1.1415525114155251E-4</v>
      </c>
    </row>
    <row r="5758" spans="1:4" x14ac:dyDescent="0.3">
      <c r="A5758" s="10">
        <v>5752</v>
      </c>
      <c r="B5758" s="10">
        <v>1.337761657239532E-4</v>
      </c>
      <c r="C5758" s="10">
        <f t="shared" si="287"/>
        <v>1.1415525114155251E-4</v>
      </c>
      <c r="D5758" s="10">
        <f t="shared" si="287"/>
        <v>1.1415525114155251E-4</v>
      </c>
    </row>
    <row r="5759" spans="1:4" x14ac:dyDescent="0.3">
      <c r="A5759" s="10">
        <v>5753</v>
      </c>
      <c r="B5759" s="10">
        <v>1.3274604863303219E-4</v>
      </c>
      <c r="C5759" s="10">
        <f t="shared" si="287"/>
        <v>1.1415525114155251E-4</v>
      </c>
      <c r="D5759" s="10">
        <f t="shared" si="287"/>
        <v>1.1415525114155251E-4</v>
      </c>
    </row>
    <row r="5760" spans="1:4" x14ac:dyDescent="0.3">
      <c r="A5760" s="10">
        <v>5754</v>
      </c>
      <c r="B5760" s="10">
        <v>1.2897478038426439E-4</v>
      </c>
      <c r="C5760" s="10">
        <f t="shared" si="287"/>
        <v>1.1415525114155251E-4</v>
      </c>
      <c r="D5760" s="10">
        <f t="shared" si="287"/>
        <v>1.1415525114155251E-4</v>
      </c>
    </row>
    <row r="5761" spans="1:4" x14ac:dyDescent="0.3">
      <c r="A5761" s="10">
        <v>5755</v>
      </c>
      <c r="B5761" s="10">
        <v>1.2675888391144719E-4</v>
      </c>
      <c r="C5761" s="10">
        <f t="shared" si="287"/>
        <v>1.1415525114155251E-4</v>
      </c>
      <c r="D5761" s="10">
        <f t="shared" si="287"/>
        <v>1.1415525114155251E-4</v>
      </c>
    </row>
    <row r="5762" spans="1:4" x14ac:dyDescent="0.3">
      <c r="A5762" s="10">
        <v>5756</v>
      </c>
      <c r="B5762" s="10">
        <v>1.2417157043920481E-4</v>
      </c>
      <c r="C5762" s="10">
        <f t="shared" si="287"/>
        <v>1.1415525114155251E-4</v>
      </c>
      <c r="D5762" s="10">
        <f t="shared" si="287"/>
        <v>1.1415525114155251E-4</v>
      </c>
    </row>
    <row r="5763" spans="1:4" x14ac:dyDescent="0.3">
      <c r="A5763" s="10">
        <v>5757</v>
      </c>
      <c r="B5763" s="10">
        <v>1.204172283005681E-4</v>
      </c>
      <c r="C5763" s="10">
        <f t="shared" si="287"/>
        <v>1.1415525114155251E-4</v>
      </c>
      <c r="D5763" s="10">
        <f t="shared" si="287"/>
        <v>1.1415525114155251E-4</v>
      </c>
    </row>
    <row r="5764" spans="1:4" x14ac:dyDescent="0.3">
      <c r="A5764" s="10">
        <v>5758</v>
      </c>
      <c r="B5764" s="10">
        <v>1.16943982482804E-4</v>
      </c>
      <c r="C5764" s="10">
        <f t="shared" si="287"/>
        <v>1.1415525114155251E-4</v>
      </c>
      <c r="D5764" s="10">
        <f t="shared" si="287"/>
        <v>1.1415525114155251E-4</v>
      </c>
    </row>
    <row r="5765" spans="1:4" x14ac:dyDescent="0.3">
      <c r="A5765" s="10">
        <v>5759</v>
      </c>
      <c r="B5765" s="10">
        <v>1.125712624940723E-4</v>
      </c>
      <c r="C5765" s="10">
        <f t="shared" si="287"/>
        <v>1.1415525114155251E-4</v>
      </c>
      <c r="D5765" s="10">
        <f t="shared" si="287"/>
        <v>1.1415525114155251E-4</v>
      </c>
    </row>
    <row r="5766" spans="1:4" x14ac:dyDescent="0.3">
      <c r="A5766" s="10">
        <v>5760</v>
      </c>
      <c r="B5766" s="10">
        <v>1.0866875725448139E-4</v>
      </c>
      <c r="C5766" s="10">
        <f t="shared" ref="C5766:D5785" si="288">1/8760</f>
        <v>1.1415525114155251E-4</v>
      </c>
      <c r="D5766" s="10">
        <f t="shared" si="288"/>
        <v>1.1415525114155251E-4</v>
      </c>
    </row>
    <row r="5767" spans="1:4" x14ac:dyDescent="0.3">
      <c r="A5767" s="10">
        <v>5761</v>
      </c>
      <c r="B5767" s="10">
        <v>1.0702726373874509E-4</v>
      </c>
      <c r="C5767" s="10">
        <f t="shared" si="288"/>
        <v>1.1415525114155251E-4</v>
      </c>
      <c r="D5767" s="10">
        <f t="shared" si="288"/>
        <v>1.1415525114155251E-4</v>
      </c>
    </row>
    <row r="5768" spans="1:4" x14ac:dyDescent="0.3">
      <c r="A5768" s="10">
        <v>5762</v>
      </c>
      <c r="B5768" s="10">
        <v>1.0711010537685189E-4</v>
      </c>
      <c r="C5768" s="10">
        <f t="shared" si="288"/>
        <v>1.1415525114155251E-4</v>
      </c>
      <c r="D5768" s="10">
        <f t="shared" si="288"/>
        <v>1.1415525114155251E-4</v>
      </c>
    </row>
    <row r="5769" spans="1:4" x14ac:dyDescent="0.3">
      <c r="A5769" s="10">
        <v>5763</v>
      </c>
      <c r="B5769" s="10">
        <v>1.052450142065663E-4</v>
      </c>
      <c r="C5769" s="10">
        <f t="shared" si="288"/>
        <v>1.1415525114155251E-4</v>
      </c>
      <c r="D5769" s="10">
        <f t="shared" si="288"/>
        <v>1.1415525114155251E-4</v>
      </c>
    </row>
    <row r="5770" spans="1:4" x14ac:dyDescent="0.3">
      <c r="A5770" s="10">
        <v>5764</v>
      </c>
      <c r="B5770" s="10">
        <v>1.050897093394694E-4</v>
      </c>
      <c r="C5770" s="10">
        <f t="shared" si="288"/>
        <v>1.1415525114155251E-4</v>
      </c>
      <c r="D5770" s="10">
        <f t="shared" si="288"/>
        <v>1.1415525114155251E-4</v>
      </c>
    </row>
    <row r="5771" spans="1:4" x14ac:dyDescent="0.3">
      <c r="A5771" s="10">
        <v>5765</v>
      </c>
      <c r="B5771" s="10">
        <v>1.0606971680409741E-4</v>
      </c>
      <c r="C5771" s="10">
        <f t="shared" si="288"/>
        <v>1.1415525114155251E-4</v>
      </c>
      <c r="D5771" s="10">
        <f t="shared" si="288"/>
        <v>1.1415525114155251E-4</v>
      </c>
    </row>
    <row r="5772" spans="1:4" x14ac:dyDescent="0.3">
      <c r="A5772" s="10">
        <v>5766</v>
      </c>
      <c r="B5772" s="10">
        <v>1.0889908534558381E-4</v>
      </c>
      <c r="C5772" s="10">
        <f t="shared" si="288"/>
        <v>1.1415525114155251E-4</v>
      </c>
      <c r="D5772" s="10">
        <f t="shared" si="288"/>
        <v>1.1415525114155251E-4</v>
      </c>
    </row>
    <row r="5773" spans="1:4" x14ac:dyDescent="0.3">
      <c r="A5773" s="10">
        <v>5767</v>
      </c>
      <c r="B5773" s="10">
        <v>1.1099214556803911E-4</v>
      </c>
      <c r="C5773" s="10">
        <f t="shared" si="288"/>
        <v>1.1415525114155251E-4</v>
      </c>
      <c r="D5773" s="10">
        <f t="shared" si="288"/>
        <v>1.1415525114155251E-4</v>
      </c>
    </row>
    <row r="5774" spans="1:4" x14ac:dyDescent="0.3">
      <c r="A5774" s="10">
        <v>5768</v>
      </c>
      <c r="B5774" s="10">
        <v>1.1746567399418981E-4</v>
      </c>
      <c r="C5774" s="10">
        <f t="shared" si="288"/>
        <v>1.1415525114155251E-4</v>
      </c>
      <c r="D5774" s="10">
        <f t="shared" si="288"/>
        <v>1.1415525114155251E-4</v>
      </c>
    </row>
    <row r="5775" spans="1:4" x14ac:dyDescent="0.3">
      <c r="A5775" s="10">
        <v>5769</v>
      </c>
      <c r="B5775" s="10">
        <v>1.212909802958078E-4</v>
      </c>
      <c r="C5775" s="10">
        <f t="shared" si="288"/>
        <v>1.1415525114155251E-4</v>
      </c>
      <c r="D5775" s="10">
        <f t="shared" si="288"/>
        <v>1.1415525114155251E-4</v>
      </c>
    </row>
    <row r="5776" spans="1:4" x14ac:dyDescent="0.3">
      <c r="A5776" s="10">
        <v>5770</v>
      </c>
      <c r="B5776" s="10">
        <v>1.2346854171281721E-4</v>
      </c>
      <c r="C5776" s="10">
        <f t="shared" si="288"/>
        <v>1.1415525114155251E-4</v>
      </c>
      <c r="D5776" s="10">
        <f t="shared" si="288"/>
        <v>1.1415525114155251E-4</v>
      </c>
    </row>
    <row r="5777" spans="1:4" x14ac:dyDescent="0.3">
      <c r="A5777" s="10">
        <v>5771</v>
      </c>
      <c r="B5777" s="10">
        <v>1.2419915447855009E-4</v>
      </c>
      <c r="C5777" s="10">
        <f t="shared" si="288"/>
        <v>1.1415525114155251E-4</v>
      </c>
      <c r="D5777" s="10">
        <f t="shared" si="288"/>
        <v>1.1415525114155251E-4</v>
      </c>
    </row>
    <row r="5778" spans="1:4" x14ac:dyDescent="0.3">
      <c r="A5778" s="10">
        <v>5772</v>
      </c>
      <c r="B5778" s="10">
        <v>1.189204043256808E-4</v>
      </c>
      <c r="C5778" s="10">
        <f t="shared" si="288"/>
        <v>1.1415525114155251E-4</v>
      </c>
      <c r="D5778" s="10">
        <f t="shared" si="288"/>
        <v>1.1415525114155251E-4</v>
      </c>
    </row>
    <row r="5779" spans="1:4" x14ac:dyDescent="0.3">
      <c r="A5779" s="10">
        <v>5773</v>
      </c>
      <c r="B5779" s="10">
        <v>1.1832535836896139E-4</v>
      </c>
      <c r="C5779" s="10">
        <f t="shared" si="288"/>
        <v>1.1415525114155251E-4</v>
      </c>
      <c r="D5779" s="10">
        <f t="shared" si="288"/>
        <v>1.1415525114155251E-4</v>
      </c>
    </row>
    <row r="5780" spans="1:4" x14ac:dyDescent="0.3">
      <c r="A5780" s="10">
        <v>5774</v>
      </c>
      <c r="B5780" s="10">
        <v>1.249176086128278E-4</v>
      </c>
      <c r="C5780" s="10">
        <f t="shared" si="288"/>
        <v>1.1415525114155251E-4</v>
      </c>
      <c r="D5780" s="10">
        <f t="shared" si="288"/>
        <v>1.1415525114155251E-4</v>
      </c>
    </row>
    <row r="5781" spans="1:4" x14ac:dyDescent="0.3">
      <c r="A5781" s="10">
        <v>5775</v>
      </c>
      <c r="B5781" s="10">
        <v>1.2429448080035119E-4</v>
      </c>
      <c r="C5781" s="10">
        <f t="shared" si="288"/>
        <v>1.1415525114155251E-4</v>
      </c>
      <c r="D5781" s="10">
        <f t="shared" si="288"/>
        <v>1.1415525114155251E-4</v>
      </c>
    </row>
    <row r="5782" spans="1:4" x14ac:dyDescent="0.3">
      <c r="A5782" s="10">
        <v>5776</v>
      </c>
      <c r="B5782" s="10">
        <v>1.2588026585024721E-4</v>
      </c>
      <c r="C5782" s="10">
        <f t="shared" si="288"/>
        <v>1.1415525114155251E-4</v>
      </c>
      <c r="D5782" s="10">
        <f t="shared" si="288"/>
        <v>1.1415525114155251E-4</v>
      </c>
    </row>
    <row r="5783" spans="1:4" x14ac:dyDescent="0.3">
      <c r="A5783" s="10">
        <v>5777</v>
      </c>
      <c r="B5783" s="10">
        <v>1.2577596965482191E-4</v>
      </c>
      <c r="C5783" s="10">
        <f t="shared" si="288"/>
        <v>1.1415525114155251E-4</v>
      </c>
      <c r="D5783" s="10">
        <f t="shared" si="288"/>
        <v>1.1415525114155251E-4</v>
      </c>
    </row>
    <row r="5784" spans="1:4" x14ac:dyDescent="0.3">
      <c r="A5784" s="10">
        <v>5778</v>
      </c>
      <c r="B5784" s="10">
        <v>1.232426305161538E-4</v>
      </c>
      <c r="C5784" s="10">
        <f t="shared" si="288"/>
        <v>1.1415525114155251E-4</v>
      </c>
      <c r="D5784" s="10">
        <f t="shared" si="288"/>
        <v>1.1415525114155251E-4</v>
      </c>
    </row>
    <row r="5785" spans="1:4" x14ac:dyDescent="0.3">
      <c r="A5785" s="10">
        <v>5779</v>
      </c>
      <c r="B5785" s="10">
        <v>1.2253314274382089E-4</v>
      </c>
      <c r="C5785" s="10">
        <f t="shared" si="288"/>
        <v>1.1415525114155251E-4</v>
      </c>
      <c r="D5785" s="10">
        <f t="shared" si="288"/>
        <v>1.1415525114155251E-4</v>
      </c>
    </row>
    <row r="5786" spans="1:4" x14ac:dyDescent="0.3">
      <c r="A5786" s="10">
        <v>5780</v>
      </c>
      <c r="B5786" s="10">
        <v>1.206802887536954E-4</v>
      </c>
      <c r="C5786" s="10">
        <f t="shared" ref="C5786:D5805" si="289">1/8760</f>
        <v>1.1415525114155251E-4</v>
      </c>
      <c r="D5786" s="10">
        <f t="shared" si="289"/>
        <v>1.1415525114155251E-4</v>
      </c>
    </row>
    <row r="5787" spans="1:4" x14ac:dyDescent="0.3">
      <c r="A5787" s="10">
        <v>5781</v>
      </c>
      <c r="B5787" s="10">
        <v>1.180814765414098E-4</v>
      </c>
      <c r="C5787" s="10">
        <f t="shared" si="289"/>
        <v>1.1415525114155251E-4</v>
      </c>
      <c r="D5787" s="10">
        <f t="shared" si="289"/>
        <v>1.1415525114155251E-4</v>
      </c>
    </row>
    <row r="5788" spans="1:4" x14ac:dyDescent="0.3">
      <c r="A5788" s="10">
        <v>5782</v>
      </c>
      <c r="B5788" s="10">
        <v>1.1438475454640549E-4</v>
      </c>
      <c r="C5788" s="10">
        <f t="shared" si="289"/>
        <v>1.1415525114155251E-4</v>
      </c>
      <c r="D5788" s="10">
        <f t="shared" si="289"/>
        <v>1.1415525114155251E-4</v>
      </c>
    </row>
    <row r="5789" spans="1:4" x14ac:dyDescent="0.3">
      <c r="A5789" s="10">
        <v>5783</v>
      </c>
      <c r="B5789" s="10">
        <v>1.09998571344086E-4</v>
      </c>
      <c r="C5789" s="10">
        <f t="shared" si="289"/>
        <v>1.1415525114155251E-4</v>
      </c>
      <c r="D5789" s="10">
        <f t="shared" si="289"/>
        <v>1.1415525114155251E-4</v>
      </c>
    </row>
    <row r="5790" spans="1:4" x14ac:dyDescent="0.3">
      <c r="A5790" s="10">
        <v>5784</v>
      </c>
      <c r="B5790" s="10">
        <v>1.07639628325215E-4</v>
      </c>
      <c r="C5790" s="10">
        <f t="shared" si="289"/>
        <v>1.1415525114155251E-4</v>
      </c>
      <c r="D5790" s="10">
        <f t="shared" si="289"/>
        <v>1.1415525114155251E-4</v>
      </c>
    </row>
    <row r="5791" spans="1:4" x14ac:dyDescent="0.3">
      <c r="A5791" s="10">
        <v>5785</v>
      </c>
      <c r="B5791" s="10">
        <v>1.034496550304425E-4</v>
      </c>
      <c r="C5791" s="10">
        <f t="shared" si="289"/>
        <v>1.1415525114155251E-4</v>
      </c>
      <c r="D5791" s="10">
        <f t="shared" si="289"/>
        <v>1.1415525114155251E-4</v>
      </c>
    </row>
    <row r="5792" spans="1:4" x14ac:dyDescent="0.3">
      <c r="A5792" s="10">
        <v>5786</v>
      </c>
      <c r="B5792" s="10">
        <v>1.036935289160493E-4</v>
      </c>
      <c r="C5792" s="10">
        <f t="shared" si="289"/>
        <v>1.1415525114155251E-4</v>
      </c>
      <c r="D5792" s="10">
        <f t="shared" si="289"/>
        <v>1.1415525114155251E-4</v>
      </c>
    </row>
    <row r="5793" spans="1:4" x14ac:dyDescent="0.3">
      <c r="A5793" s="10">
        <v>5787</v>
      </c>
      <c r="B5793" s="10">
        <v>1.02994228521311E-4</v>
      </c>
      <c r="C5793" s="10">
        <f t="shared" si="289"/>
        <v>1.1415525114155251E-4</v>
      </c>
      <c r="D5793" s="10">
        <f t="shared" si="289"/>
        <v>1.1415525114155251E-4</v>
      </c>
    </row>
    <row r="5794" spans="1:4" x14ac:dyDescent="0.3">
      <c r="A5794" s="10">
        <v>5788</v>
      </c>
      <c r="B5794" s="10">
        <v>1.030414853225571E-4</v>
      </c>
      <c r="C5794" s="10">
        <f t="shared" si="289"/>
        <v>1.1415525114155251E-4</v>
      </c>
      <c r="D5794" s="10">
        <f t="shared" si="289"/>
        <v>1.1415525114155251E-4</v>
      </c>
    </row>
    <row r="5795" spans="1:4" x14ac:dyDescent="0.3">
      <c r="A5795" s="10">
        <v>5789</v>
      </c>
      <c r="B5795" s="10">
        <v>1.054012454489008E-4</v>
      </c>
      <c r="C5795" s="10">
        <f t="shared" si="289"/>
        <v>1.1415525114155251E-4</v>
      </c>
      <c r="D5795" s="10">
        <f t="shared" si="289"/>
        <v>1.1415525114155251E-4</v>
      </c>
    </row>
    <row r="5796" spans="1:4" x14ac:dyDescent="0.3">
      <c r="A5796" s="10">
        <v>5790</v>
      </c>
      <c r="B5796" s="10">
        <v>1.07532304736968E-4</v>
      </c>
      <c r="C5796" s="10">
        <f t="shared" si="289"/>
        <v>1.1415525114155251E-4</v>
      </c>
      <c r="D5796" s="10">
        <f t="shared" si="289"/>
        <v>1.1415525114155251E-4</v>
      </c>
    </row>
    <row r="5797" spans="1:4" x14ac:dyDescent="0.3">
      <c r="A5797" s="10">
        <v>5791</v>
      </c>
      <c r="B5797" s="10">
        <v>1.112407830857413E-4</v>
      </c>
      <c r="C5797" s="10">
        <f t="shared" si="289"/>
        <v>1.1415525114155251E-4</v>
      </c>
      <c r="D5797" s="10">
        <f t="shared" si="289"/>
        <v>1.1415525114155251E-4</v>
      </c>
    </row>
    <row r="5798" spans="1:4" x14ac:dyDescent="0.3">
      <c r="A5798" s="10">
        <v>5792</v>
      </c>
      <c r="B5798" s="10">
        <v>1.17167941352314E-4</v>
      </c>
      <c r="C5798" s="10">
        <f t="shared" si="289"/>
        <v>1.1415525114155251E-4</v>
      </c>
      <c r="D5798" s="10">
        <f t="shared" si="289"/>
        <v>1.1415525114155251E-4</v>
      </c>
    </row>
    <row r="5799" spans="1:4" x14ac:dyDescent="0.3">
      <c r="A5799" s="10">
        <v>5793</v>
      </c>
      <c r="B5799" s="10">
        <v>1.198228197432901E-4</v>
      </c>
      <c r="C5799" s="10">
        <f t="shared" si="289"/>
        <v>1.1415525114155251E-4</v>
      </c>
      <c r="D5799" s="10">
        <f t="shared" si="289"/>
        <v>1.1415525114155251E-4</v>
      </c>
    </row>
    <row r="5800" spans="1:4" x14ac:dyDescent="0.3">
      <c r="A5800" s="10">
        <v>5794</v>
      </c>
      <c r="B5800" s="10">
        <v>1.209655020773425E-4</v>
      </c>
      <c r="C5800" s="10">
        <f t="shared" si="289"/>
        <v>1.1415525114155251E-4</v>
      </c>
      <c r="D5800" s="10">
        <f t="shared" si="289"/>
        <v>1.1415525114155251E-4</v>
      </c>
    </row>
    <row r="5801" spans="1:4" x14ac:dyDescent="0.3">
      <c r="A5801" s="10">
        <v>5795</v>
      </c>
      <c r="B5801" s="10">
        <v>1.221412776343422E-4</v>
      </c>
      <c r="C5801" s="10">
        <f t="shared" si="289"/>
        <v>1.1415525114155251E-4</v>
      </c>
      <c r="D5801" s="10">
        <f t="shared" si="289"/>
        <v>1.1415525114155251E-4</v>
      </c>
    </row>
    <row r="5802" spans="1:4" x14ac:dyDescent="0.3">
      <c r="A5802" s="10">
        <v>5796</v>
      </c>
      <c r="B5802" s="10">
        <v>1.1681289400826291E-4</v>
      </c>
      <c r="C5802" s="10">
        <f t="shared" si="289"/>
        <v>1.1415525114155251E-4</v>
      </c>
      <c r="D5802" s="10">
        <f t="shared" si="289"/>
        <v>1.1415525114155251E-4</v>
      </c>
    </row>
    <row r="5803" spans="1:4" x14ac:dyDescent="0.3">
      <c r="A5803" s="10">
        <v>5797</v>
      </c>
      <c r="B5803" s="10">
        <v>1.166813802531015E-4</v>
      </c>
      <c r="C5803" s="10">
        <f t="shared" si="289"/>
        <v>1.1415525114155251E-4</v>
      </c>
      <c r="D5803" s="10">
        <f t="shared" si="289"/>
        <v>1.1415525114155251E-4</v>
      </c>
    </row>
    <row r="5804" spans="1:4" x14ac:dyDescent="0.3">
      <c r="A5804" s="10">
        <v>5798</v>
      </c>
      <c r="B5804" s="10">
        <v>1.210038732221131E-4</v>
      </c>
      <c r="C5804" s="10">
        <f t="shared" si="289"/>
        <v>1.1415525114155251E-4</v>
      </c>
      <c r="D5804" s="10">
        <f t="shared" si="289"/>
        <v>1.1415525114155251E-4</v>
      </c>
    </row>
    <row r="5805" spans="1:4" x14ac:dyDescent="0.3">
      <c r="A5805" s="10">
        <v>5799</v>
      </c>
      <c r="B5805" s="10">
        <v>1.207693856704077E-4</v>
      </c>
      <c r="C5805" s="10">
        <f t="shared" si="289"/>
        <v>1.1415525114155251E-4</v>
      </c>
      <c r="D5805" s="10">
        <f t="shared" si="289"/>
        <v>1.1415525114155251E-4</v>
      </c>
    </row>
    <row r="5806" spans="1:4" x14ac:dyDescent="0.3">
      <c r="A5806" s="10">
        <v>5800</v>
      </c>
      <c r="B5806" s="10">
        <v>1.214440413510661E-4</v>
      </c>
      <c r="C5806" s="10">
        <f t="shared" ref="C5806:D5825" si="290">1/8760</f>
        <v>1.1415525114155251E-4</v>
      </c>
      <c r="D5806" s="10">
        <f t="shared" si="290"/>
        <v>1.1415525114155251E-4</v>
      </c>
    </row>
    <row r="5807" spans="1:4" x14ac:dyDescent="0.3">
      <c r="A5807" s="10">
        <v>5801</v>
      </c>
      <c r="B5807" s="10">
        <v>1.20357545155432E-4</v>
      </c>
      <c r="C5807" s="10">
        <f t="shared" si="290"/>
        <v>1.1415525114155251E-4</v>
      </c>
      <c r="D5807" s="10">
        <f t="shared" si="290"/>
        <v>1.1415525114155251E-4</v>
      </c>
    </row>
    <row r="5808" spans="1:4" x14ac:dyDescent="0.3">
      <c r="A5808" s="10">
        <v>5802</v>
      </c>
      <c r="B5808" s="10">
        <v>1.1807150162901999E-4</v>
      </c>
      <c r="C5808" s="10">
        <f t="shared" si="290"/>
        <v>1.1415525114155251E-4</v>
      </c>
      <c r="D5808" s="10">
        <f t="shared" si="290"/>
        <v>1.1415525114155251E-4</v>
      </c>
    </row>
    <row r="5809" spans="1:4" x14ac:dyDescent="0.3">
      <c r="A5809" s="10">
        <v>5803</v>
      </c>
      <c r="B5809" s="10">
        <v>1.198635508053916E-4</v>
      </c>
      <c r="C5809" s="10">
        <f t="shared" si="290"/>
        <v>1.1415525114155251E-4</v>
      </c>
      <c r="D5809" s="10">
        <f t="shared" si="290"/>
        <v>1.1415525114155251E-4</v>
      </c>
    </row>
    <row r="5810" spans="1:4" x14ac:dyDescent="0.3">
      <c r="A5810" s="10">
        <v>5804</v>
      </c>
      <c r="B5810" s="10">
        <v>1.205259200715731E-4</v>
      </c>
      <c r="C5810" s="10">
        <f t="shared" si="290"/>
        <v>1.1415525114155251E-4</v>
      </c>
      <c r="D5810" s="10">
        <f t="shared" si="290"/>
        <v>1.1415525114155251E-4</v>
      </c>
    </row>
    <row r="5811" spans="1:4" x14ac:dyDescent="0.3">
      <c r="A5811" s="10">
        <v>5805</v>
      </c>
      <c r="B5811" s="10">
        <v>1.1794625711114981E-4</v>
      </c>
      <c r="C5811" s="10">
        <f t="shared" si="290"/>
        <v>1.1415525114155251E-4</v>
      </c>
      <c r="D5811" s="10">
        <f t="shared" si="290"/>
        <v>1.1415525114155251E-4</v>
      </c>
    </row>
    <row r="5812" spans="1:4" x14ac:dyDescent="0.3">
      <c r="A5812" s="10">
        <v>5806</v>
      </c>
      <c r="B5812" s="10">
        <v>1.147020527836838E-4</v>
      </c>
      <c r="C5812" s="10">
        <f t="shared" si="290"/>
        <v>1.1415525114155251E-4</v>
      </c>
      <c r="D5812" s="10">
        <f t="shared" si="290"/>
        <v>1.1415525114155251E-4</v>
      </c>
    </row>
    <row r="5813" spans="1:4" x14ac:dyDescent="0.3">
      <c r="A5813" s="10">
        <v>5807</v>
      </c>
      <c r="B5813" s="10">
        <v>1.099603571799884E-4</v>
      </c>
      <c r="C5813" s="10">
        <f t="shared" si="290"/>
        <v>1.1415525114155251E-4</v>
      </c>
      <c r="D5813" s="10">
        <f t="shared" si="290"/>
        <v>1.1415525114155251E-4</v>
      </c>
    </row>
    <row r="5814" spans="1:4" x14ac:dyDescent="0.3">
      <c r="A5814" s="10">
        <v>5808</v>
      </c>
      <c r="B5814" s="10">
        <v>1.077601436752029E-4</v>
      </c>
      <c r="C5814" s="10">
        <f t="shared" si="290"/>
        <v>1.1415525114155251E-4</v>
      </c>
      <c r="D5814" s="10">
        <f t="shared" si="290"/>
        <v>1.1415525114155251E-4</v>
      </c>
    </row>
    <row r="5815" spans="1:4" x14ac:dyDescent="0.3">
      <c r="A5815" s="10">
        <v>5809</v>
      </c>
      <c r="B5815" s="10">
        <v>1.03227089283311E-4</v>
      </c>
      <c r="C5815" s="10">
        <f t="shared" si="290"/>
        <v>1.1415525114155251E-4</v>
      </c>
      <c r="D5815" s="10">
        <f t="shared" si="290"/>
        <v>1.1415525114155251E-4</v>
      </c>
    </row>
    <row r="5816" spans="1:4" x14ac:dyDescent="0.3">
      <c r="A5816" s="10">
        <v>5810</v>
      </c>
      <c r="B5816" s="10">
        <v>1.032532275767599E-4</v>
      </c>
      <c r="C5816" s="10">
        <f t="shared" si="290"/>
        <v>1.1415525114155251E-4</v>
      </c>
      <c r="D5816" s="10">
        <f t="shared" si="290"/>
        <v>1.1415525114155251E-4</v>
      </c>
    </row>
    <row r="5817" spans="1:4" x14ac:dyDescent="0.3">
      <c r="A5817" s="10">
        <v>5811</v>
      </c>
      <c r="B5817" s="10">
        <v>1.03210029547566E-4</v>
      </c>
      <c r="C5817" s="10">
        <f t="shared" si="290"/>
        <v>1.1415525114155251E-4</v>
      </c>
      <c r="D5817" s="10">
        <f t="shared" si="290"/>
        <v>1.1415525114155251E-4</v>
      </c>
    </row>
    <row r="5818" spans="1:4" x14ac:dyDescent="0.3">
      <c r="A5818" s="10">
        <v>5812</v>
      </c>
      <c r="B5818" s="10">
        <v>1.0406933699763579E-4</v>
      </c>
      <c r="C5818" s="10">
        <f t="shared" si="290"/>
        <v>1.1415525114155251E-4</v>
      </c>
      <c r="D5818" s="10">
        <f t="shared" si="290"/>
        <v>1.1415525114155251E-4</v>
      </c>
    </row>
    <row r="5819" spans="1:4" x14ac:dyDescent="0.3">
      <c r="A5819" s="10">
        <v>5813</v>
      </c>
      <c r="B5819" s="10">
        <v>1.0639102073061689E-4</v>
      </c>
      <c r="C5819" s="10">
        <f t="shared" si="290"/>
        <v>1.1415525114155251E-4</v>
      </c>
      <c r="D5819" s="10">
        <f t="shared" si="290"/>
        <v>1.1415525114155251E-4</v>
      </c>
    </row>
    <row r="5820" spans="1:4" x14ac:dyDescent="0.3">
      <c r="A5820" s="10">
        <v>5814</v>
      </c>
      <c r="B5820" s="10">
        <v>1.0817807097516169E-4</v>
      </c>
      <c r="C5820" s="10">
        <f t="shared" si="290"/>
        <v>1.1415525114155251E-4</v>
      </c>
      <c r="D5820" s="10">
        <f t="shared" si="290"/>
        <v>1.1415525114155251E-4</v>
      </c>
    </row>
    <row r="5821" spans="1:4" x14ac:dyDescent="0.3">
      <c r="A5821" s="10">
        <v>5815</v>
      </c>
      <c r="B5821" s="10">
        <v>1.107446843882409E-4</v>
      </c>
      <c r="C5821" s="10">
        <f t="shared" si="290"/>
        <v>1.1415525114155251E-4</v>
      </c>
      <c r="D5821" s="10">
        <f t="shared" si="290"/>
        <v>1.1415525114155251E-4</v>
      </c>
    </row>
    <row r="5822" spans="1:4" x14ac:dyDescent="0.3">
      <c r="A5822" s="10">
        <v>5816</v>
      </c>
      <c r="B5822" s="10">
        <v>1.151117588732365E-4</v>
      </c>
      <c r="C5822" s="10">
        <f t="shared" si="290"/>
        <v>1.1415525114155251E-4</v>
      </c>
      <c r="D5822" s="10">
        <f t="shared" si="290"/>
        <v>1.1415525114155251E-4</v>
      </c>
    </row>
    <row r="5823" spans="1:4" x14ac:dyDescent="0.3">
      <c r="A5823" s="10">
        <v>5817</v>
      </c>
      <c r="B5823" s="10">
        <v>1.188786188144344E-4</v>
      </c>
      <c r="C5823" s="10">
        <f t="shared" si="290"/>
        <v>1.1415525114155251E-4</v>
      </c>
      <c r="D5823" s="10">
        <f t="shared" si="290"/>
        <v>1.1415525114155251E-4</v>
      </c>
    </row>
    <row r="5824" spans="1:4" x14ac:dyDescent="0.3">
      <c r="A5824" s="10">
        <v>5818</v>
      </c>
      <c r="B5824" s="10">
        <v>1.205459729177303E-4</v>
      </c>
      <c r="C5824" s="10">
        <f t="shared" si="290"/>
        <v>1.1415525114155251E-4</v>
      </c>
      <c r="D5824" s="10">
        <f t="shared" si="290"/>
        <v>1.1415525114155251E-4</v>
      </c>
    </row>
    <row r="5825" spans="1:4" x14ac:dyDescent="0.3">
      <c r="A5825" s="10">
        <v>5819</v>
      </c>
      <c r="B5825" s="10">
        <v>1.199709883347117E-4</v>
      </c>
      <c r="C5825" s="10">
        <f t="shared" si="290"/>
        <v>1.1415525114155251E-4</v>
      </c>
      <c r="D5825" s="10">
        <f t="shared" si="290"/>
        <v>1.1415525114155251E-4</v>
      </c>
    </row>
    <row r="5826" spans="1:4" x14ac:dyDescent="0.3">
      <c r="A5826" s="10">
        <v>5820</v>
      </c>
      <c r="B5826" s="10">
        <v>1.1725155483454911E-4</v>
      </c>
      <c r="C5826" s="10">
        <f t="shared" ref="C5826:D5845" si="291">1/8760</f>
        <v>1.1415525114155251E-4</v>
      </c>
      <c r="D5826" s="10">
        <f t="shared" si="291"/>
        <v>1.1415525114155251E-4</v>
      </c>
    </row>
    <row r="5827" spans="1:4" x14ac:dyDescent="0.3">
      <c r="A5827" s="10">
        <v>5821</v>
      </c>
      <c r="B5827" s="10">
        <v>1.1655844325869091E-4</v>
      </c>
      <c r="C5827" s="10">
        <f t="shared" si="291"/>
        <v>1.1415525114155251E-4</v>
      </c>
      <c r="D5827" s="10">
        <f t="shared" si="291"/>
        <v>1.1415525114155251E-4</v>
      </c>
    </row>
    <row r="5828" spans="1:4" x14ac:dyDescent="0.3">
      <c r="A5828" s="10">
        <v>5822</v>
      </c>
      <c r="B5828" s="10">
        <v>1.2324686268861071E-4</v>
      </c>
      <c r="C5828" s="10">
        <f t="shared" si="291"/>
        <v>1.1415525114155251E-4</v>
      </c>
      <c r="D5828" s="10">
        <f t="shared" si="291"/>
        <v>1.1415525114155251E-4</v>
      </c>
    </row>
    <row r="5829" spans="1:4" x14ac:dyDescent="0.3">
      <c r="A5829" s="10">
        <v>5823</v>
      </c>
      <c r="B5829" s="10">
        <v>1.22678071532714E-4</v>
      </c>
      <c r="C5829" s="10">
        <f t="shared" si="291"/>
        <v>1.1415525114155251E-4</v>
      </c>
      <c r="D5829" s="10">
        <f t="shared" si="291"/>
        <v>1.1415525114155251E-4</v>
      </c>
    </row>
    <row r="5830" spans="1:4" x14ac:dyDescent="0.3">
      <c r="A5830" s="10">
        <v>5824</v>
      </c>
      <c r="B5830" s="10">
        <v>1.235386034986304E-4</v>
      </c>
      <c r="C5830" s="10">
        <f t="shared" si="291"/>
        <v>1.1415525114155251E-4</v>
      </c>
      <c r="D5830" s="10">
        <f t="shared" si="291"/>
        <v>1.1415525114155251E-4</v>
      </c>
    </row>
    <row r="5831" spans="1:4" x14ac:dyDescent="0.3">
      <c r="A5831" s="10">
        <v>5825</v>
      </c>
      <c r="B5831" s="10">
        <v>1.2384901840447831E-4</v>
      </c>
      <c r="C5831" s="10">
        <f t="shared" si="291"/>
        <v>1.1415525114155251E-4</v>
      </c>
      <c r="D5831" s="10">
        <f t="shared" si="291"/>
        <v>1.1415525114155251E-4</v>
      </c>
    </row>
    <row r="5832" spans="1:4" x14ac:dyDescent="0.3">
      <c r="A5832" s="10">
        <v>5826</v>
      </c>
      <c r="B5832" s="10">
        <v>1.222758047681417E-4</v>
      </c>
      <c r="C5832" s="10">
        <f t="shared" si="291"/>
        <v>1.1415525114155251E-4</v>
      </c>
      <c r="D5832" s="10">
        <f t="shared" si="291"/>
        <v>1.1415525114155251E-4</v>
      </c>
    </row>
    <row r="5833" spans="1:4" x14ac:dyDescent="0.3">
      <c r="A5833" s="10">
        <v>5827</v>
      </c>
      <c r="B5833" s="10">
        <v>1.2285168395670469E-4</v>
      </c>
      <c r="C5833" s="10">
        <f t="shared" si="291"/>
        <v>1.1415525114155251E-4</v>
      </c>
      <c r="D5833" s="10">
        <f t="shared" si="291"/>
        <v>1.1415525114155251E-4</v>
      </c>
    </row>
    <row r="5834" spans="1:4" x14ac:dyDescent="0.3">
      <c r="A5834" s="10">
        <v>5828</v>
      </c>
      <c r="B5834" s="10">
        <v>1.2127970949532249E-4</v>
      </c>
      <c r="C5834" s="10">
        <f t="shared" si="291"/>
        <v>1.1415525114155251E-4</v>
      </c>
      <c r="D5834" s="10">
        <f t="shared" si="291"/>
        <v>1.1415525114155251E-4</v>
      </c>
    </row>
    <row r="5835" spans="1:4" x14ac:dyDescent="0.3">
      <c r="A5835" s="10">
        <v>5829</v>
      </c>
      <c r="B5835" s="10">
        <v>1.193217088576131E-4</v>
      </c>
      <c r="C5835" s="10">
        <f t="shared" si="291"/>
        <v>1.1415525114155251E-4</v>
      </c>
      <c r="D5835" s="10">
        <f t="shared" si="291"/>
        <v>1.1415525114155251E-4</v>
      </c>
    </row>
    <row r="5836" spans="1:4" x14ac:dyDescent="0.3">
      <c r="A5836" s="10">
        <v>5830</v>
      </c>
      <c r="B5836" s="10">
        <v>1.151831114068886E-4</v>
      </c>
      <c r="C5836" s="10">
        <f t="shared" si="291"/>
        <v>1.1415525114155251E-4</v>
      </c>
      <c r="D5836" s="10">
        <f t="shared" si="291"/>
        <v>1.1415525114155251E-4</v>
      </c>
    </row>
    <row r="5837" spans="1:4" x14ac:dyDescent="0.3">
      <c r="A5837" s="10">
        <v>5831</v>
      </c>
      <c r="B5837" s="10">
        <v>1.1129689593244799E-4</v>
      </c>
      <c r="C5837" s="10">
        <f t="shared" si="291"/>
        <v>1.1415525114155251E-4</v>
      </c>
      <c r="D5837" s="10">
        <f t="shared" si="291"/>
        <v>1.1415525114155251E-4</v>
      </c>
    </row>
    <row r="5838" spans="1:4" x14ac:dyDescent="0.3">
      <c r="A5838" s="10">
        <v>5832</v>
      </c>
      <c r="B5838" s="10">
        <v>1.0916092507777451E-4</v>
      </c>
      <c r="C5838" s="10">
        <f t="shared" si="291"/>
        <v>1.1415525114155251E-4</v>
      </c>
      <c r="D5838" s="10">
        <f t="shared" si="291"/>
        <v>1.1415525114155251E-4</v>
      </c>
    </row>
    <row r="5839" spans="1:4" x14ac:dyDescent="0.3">
      <c r="A5839" s="10">
        <v>5833</v>
      </c>
      <c r="B5839" s="10">
        <v>1.0372001656895341E-4</v>
      </c>
      <c r="C5839" s="10">
        <f t="shared" si="291"/>
        <v>1.1415525114155251E-4</v>
      </c>
      <c r="D5839" s="10">
        <f t="shared" si="291"/>
        <v>1.1415525114155251E-4</v>
      </c>
    </row>
    <row r="5840" spans="1:4" x14ac:dyDescent="0.3">
      <c r="A5840" s="10">
        <v>5834</v>
      </c>
      <c r="B5840" s="10">
        <v>1.020420040139973E-4</v>
      </c>
      <c r="C5840" s="10">
        <f t="shared" si="291"/>
        <v>1.1415525114155251E-4</v>
      </c>
      <c r="D5840" s="10">
        <f t="shared" si="291"/>
        <v>1.1415525114155251E-4</v>
      </c>
    </row>
    <row r="5841" spans="1:4" x14ac:dyDescent="0.3">
      <c r="A5841" s="10">
        <v>5835</v>
      </c>
      <c r="B5841" s="10">
        <v>1.023365451518516E-4</v>
      </c>
      <c r="C5841" s="10">
        <f t="shared" si="291"/>
        <v>1.1415525114155251E-4</v>
      </c>
      <c r="D5841" s="10">
        <f t="shared" si="291"/>
        <v>1.1415525114155251E-4</v>
      </c>
    </row>
    <row r="5842" spans="1:4" x14ac:dyDescent="0.3">
      <c r="A5842" s="10">
        <v>5836</v>
      </c>
      <c r="B5842" s="10">
        <v>1.044595943551122E-4</v>
      </c>
      <c r="C5842" s="10">
        <f t="shared" si="291"/>
        <v>1.1415525114155251E-4</v>
      </c>
      <c r="D5842" s="10">
        <f t="shared" si="291"/>
        <v>1.1415525114155251E-4</v>
      </c>
    </row>
    <row r="5843" spans="1:4" x14ac:dyDescent="0.3">
      <c r="A5843" s="10">
        <v>5837</v>
      </c>
      <c r="B5843" s="10">
        <v>1.053178860725396E-4</v>
      </c>
      <c r="C5843" s="10">
        <f t="shared" si="291"/>
        <v>1.1415525114155251E-4</v>
      </c>
      <c r="D5843" s="10">
        <f t="shared" si="291"/>
        <v>1.1415525114155251E-4</v>
      </c>
    </row>
    <row r="5844" spans="1:4" x14ac:dyDescent="0.3">
      <c r="A5844" s="10">
        <v>5838</v>
      </c>
      <c r="B5844" s="10">
        <v>1.0802034043717181E-4</v>
      </c>
      <c r="C5844" s="10">
        <f t="shared" si="291"/>
        <v>1.1415525114155251E-4</v>
      </c>
      <c r="D5844" s="10">
        <f t="shared" si="291"/>
        <v>1.1415525114155251E-4</v>
      </c>
    </row>
    <row r="5845" spans="1:4" x14ac:dyDescent="0.3">
      <c r="A5845" s="10">
        <v>5839</v>
      </c>
      <c r="B5845" s="10">
        <v>1.106754722355135E-4</v>
      </c>
      <c r="C5845" s="10">
        <f t="shared" si="291"/>
        <v>1.1415525114155251E-4</v>
      </c>
      <c r="D5845" s="10">
        <f t="shared" si="291"/>
        <v>1.1415525114155251E-4</v>
      </c>
    </row>
    <row r="5846" spans="1:4" x14ac:dyDescent="0.3">
      <c r="A5846" s="10">
        <v>5840</v>
      </c>
      <c r="B5846" s="10">
        <v>1.1416882515344349E-4</v>
      </c>
      <c r="C5846" s="10">
        <f t="shared" ref="C5846:D5865" si="292">1/8760</f>
        <v>1.1415525114155251E-4</v>
      </c>
      <c r="D5846" s="10">
        <f t="shared" si="292"/>
        <v>1.1415525114155251E-4</v>
      </c>
    </row>
    <row r="5847" spans="1:4" x14ac:dyDescent="0.3">
      <c r="A5847" s="10">
        <v>5841</v>
      </c>
      <c r="B5847" s="10">
        <v>1.16969412180625E-4</v>
      </c>
      <c r="C5847" s="10">
        <f t="shared" si="292"/>
        <v>1.1415525114155251E-4</v>
      </c>
      <c r="D5847" s="10">
        <f t="shared" si="292"/>
        <v>1.1415525114155251E-4</v>
      </c>
    </row>
    <row r="5848" spans="1:4" x14ac:dyDescent="0.3">
      <c r="A5848" s="10">
        <v>5842</v>
      </c>
      <c r="B5848" s="10">
        <v>1.1773921874073891E-4</v>
      </c>
      <c r="C5848" s="10">
        <f t="shared" si="292"/>
        <v>1.1415525114155251E-4</v>
      </c>
      <c r="D5848" s="10">
        <f t="shared" si="292"/>
        <v>1.1415525114155251E-4</v>
      </c>
    </row>
    <row r="5849" spans="1:4" x14ac:dyDescent="0.3">
      <c r="A5849" s="10">
        <v>5843</v>
      </c>
      <c r="B5849" s="10">
        <v>1.201823868290088E-4</v>
      </c>
      <c r="C5849" s="10">
        <f t="shared" si="292"/>
        <v>1.1415525114155251E-4</v>
      </c>
      <c r="D5849" s="10">
        <f t="shared" si="292"/>
        <v>1.1415525114155251E-4</v>
      </c>
    </row>
    <row r="5850" spans="1:4" x14ac:dyDescent="0.3">
      <c r="A5850" s="10">
        <v>5844</v>
      </c>
      <c r="B5850" s="10">
        <v>1.176227452321078E-4</v>
      </c>
      <c r="C5850" s="10">
        <f t="shared" si="292"/>
        <v>1.1415525114155251E-4</v>
      </c>
      <c r="D5850" s="10">
        <f t="shared" si="292"/>
        <v>1.1415525114155251E-4</v>
      </c>
    </row>
    <row r="5851" spans="1:4" x14ac:dyDescent="0.3">
      <c r="A5851" s="10">
        <v>5845</v>
      </c>
      <c r="B5851" s="10">
        <v>1.170993302134383E-4</v>
      </c>
      <c r="C5851" s="10">
        <f t="shared" si="292"/>
        <v>1.1415525114155251E-4</v>
      </c>
      <c r="D5851" s="10">
        <f t="shared" si="292"/>
        <v>1.1415525114155251E-4</v>
      </c>
    </row>
    <row r="5852" spans="1:4" x14ac:dyDescent="0.3">
      <c r="A5852" s="10">
        <v>5846</v>
      </c>
      <c r="B5852" s="10">
        <v>1.2296150195481261E-4</v>
      </c>
      <c r="C5852" s="10">
        <f t="shared" si="292"/>
        <v>1.1415525114155251E-4</v>
      </c>
      <c r="D5852" s="10">
        <f t="shared" si="292"/>
        <v>1.1415525114155251E-4</v>
      </c>
    </row>
    <row r="5853" spans="1:4" x14ac:dyDescent="0.3">
      <c r="A5853" s="10">
        <v>5847</v>
      </c>
      <c r="B5853" s="10">
        <v>1.232274077618174E-4</v>
      </c>
      <c r="C5853" s="10">
        <f t="shared" si="292"/>
        <v>1.1415525114155251E-4</v>
      </c>
      <c r="D5853" s="10">
        <f t="shared" si="292"/>
        <v>1.1415525114155251E-4</v>
      </c>
    </row>
    <row r="5854" spans="1:4" x14ac:dyDescent="0.3">
      <c r="A5854" s="10">
        <v>5848</v>
      </c>
      <c r="B5854" s="10">
        <v>1.2463017297226361E-4</v>
      </c>
      <c r="C5854" s="10">
        <f t="shared" si="292"/>
        <v>1.1415525114155251E-4</v>
      </c>
      <c r="D5854" s="10">
        <f t="shared" si="292"/>
        <v>1.1415525114155251E-4</v>
      </c>
    </row>
    <row r="5855" spans="1:4" x14ac:dyDescent="0.3">
      <c r="A5855" s="10">
        <v>5849</v>
      </c>
      <c r="B5855" s="10">
        <v>1.2419901758047209E-4</v>
      </c>
      <c r="C5855" s="10">
        <f t="shared" si="292"/>
        <v>1.1415525114155251E-4</v>
      </c>
      <c r="D5855" s="10">
        <f t="shared" si="292"/>
        <v>1.1415525114155251E-4</v>
      </c>
    </row>
    <row r="5856" spans="1:4" x14ac:dyDescent="0.3">
      <c r="A5856" s="10">
        <v>5850</v>
      </c>
      <c r="B5856" s="10">
        <v>1.2129307845046441E-4</v>
      </c>
      <c r="C5856" s="10">
        <f t="shared" si="292"/>
        <v>1.1415525114155251E-4</v>
      </c>
      <c r="D5856" s="10">
        <f t="shared" si="292"/>
        <v>1.1415525114155251E-4</v>
      </c>
    </row>
    <row r="5857" spans="1:4" x14ac:dyDescent="0.3">
      <c r="A5857" s="10">
        <v>5851</v>
      </c>
      <c r="B5857" s="10">
        <v>1.209803351692458E-4</v>
      </c>
      <c r="C5857" s="10">
        <f t="shared" si="292"/>
        <v>1.1415525114155251E-4</v>
      </c>
      <c r="D5857" s="10">
        <f t="shared" si="292"/>
        <v>1.1415525114155251E-4</v>
      </c>
    </row>
    <row r="5858" spans="1:4" x14ac:dyDescent="0.3">
      <c r="A5858" s="10">
        <v>5852</v>
      </c>
      <c r="B5858" s="10">
        <v>1.200557764612073E-4</v>
      </c>
      <c r="C5858" s="10">
        <f t="shared" si="292"/>
        <v>1.1415525114155251E-4</v>
      </c>
      <c r="D5858" s="10">
        <f t="shared" si="292"/>
        <v>1.1415525114155251E-4</v>
      </c>
    </row>
    <row r="5859" spans="1:4" x14ac:dyDescent="0.3">
      <c r="A5859" s="10">
        <v>5853</v>
      </c>
      <c r="B5859" s="10">
        <v>1.1511623020157389E-4</v>
      </c>
      <c r="C5859" s="10">
        <f t="shared" si="292"/>
        <v>1.1415525114155251E-4</v>
      </c>
      <c r="D5859" s="10">
        <f t="shared" si="292"/>
        <v>1.1415525114155251E-4</v>
      </c>
    </row>
    <row r="5860" spans="1:4" x14ac:dyDescent="0.3">
      <c r="A5860" s="10">
        <v>5854</v>
      </c>
      <c r="B5860" s="10">
        <v>1.122267783481002E-4</v>
      </c>
      <c r="C5860" s="10">
        <f t="shared" si="292"/>
        <v>1.1415525114155251E-4</v>
      </c>
      <c r="D5860" s="10">
        <f t="shared" si="292"/>
        <v>1.1415525114155251E-4</v>
      </c>
    </row>
    <row r="5861" spans="1:4" x14ac:dyDescent="0.3">
      <c r="A5861" s="10">
        <v>5855</v>
      </c>
      <c r="B5861" s="10">
        <v>1.10070890023939E-4</v>
      </c>
      <c r="C5861" s="10">
        <f t="shared" si="292"/>
        <v>1.1415525114155251E-4</v>
      </c>
      <c r="D5861" s="10">
        <f t="shared" si="292"/>
        <v>1.1415525114155251E-4</v>
      </c>
    </row>
    <row r="5862" spans="1:4" x14ac:dyDescent="0.3">
      <c r="A5862" s="10">
        <v>5856</v>
      </c>
      <c r="B5862" s="10">
        <v>1.062664026312533E-4</v>
      </c>
      <c r="C5862" s="10">
        <f t="shared" si="292"/>
        <v>1.1415525114155251E-4</v>
      </c>
      <c r="D5862" s="10">
        <f t="shared" si="292"/>
        <v>1.1415525114155251E-4</v>
      </c>
    </row>
    <row r="5863" spans="1:4" x14ac:dyDescent="0.3">
      <c r="A5863" s="10">
        <v>5857</v>
      </c>
      <c r="B5863" s="10">
        <v>1.034707389649446E-4</v>
      </c>
      <c r="C5863" s="10">
        <f t="shared" si="292"/>
        <v>1.1415525114155251E-4</v>
      </c>
      <c r="D5863" s="10">
        <f t="shared" si="292"/>
        <v>1.1415525114155251E-4</v>
      </c>
    </row>
    <row r="5864" spans="1:4" x14ac:dyDescent="0.3">
      <c r="A5864" s="10">
        <v>5858</v>
      </c>
      <c r="B5864" s="10">
        <v>1.018846296100372E-4</v>
      </c>
      <c r="C5864" s="10">
        <f t="shared" si="292"/>
        <v>1.1415525114155251E-4</v>
      </c>
      <c r="D5864" s="10">
        <f t="shared" si="292"/>
        <v>1.1415525114155251E-4</v>
      </c>
    </row>
    <row r="5865" spans="1:4" x14ac:dyDescent="0.3">
      <c r="A5865" s="10">
        <v>5859</v>
      </c>
      <c r="B5865" s="10">
        <v>1.003277744204071E-4</v>
      </c>
      <c r="C5865" s="10">
        <f t="shared" si="292"/>
        <v>1.1415525114155251E-4</v>
      </c>
      <c r="D5865" s="10">
        <f t="shared" si="292"/>
        <v>1.1415525114155251E-4</v>
      </c>
    </row>
    <row r="5866" spans="1:4" x14ac:dyDescent="0.3">
      <c r="A5866" s="10">
        <v>5860</v>
      </c>
      <c r="B5866" s="10">
        <v>9.8740536905538075E-5</v>
      </c>
      <c r="C5866" s="10">
        <f t="shared" ref="C5866:D5885" si="293">1/8760</f>
        <v>1.1415525114155251E-4</v>
      </c>
      <c r="D5866" s="10">
        <f t="shared" si="293"/>
        <v>1.1415525114155251E-4</v>
      </c>
    </row>
    <row r="5867" spans="1:4" x14ac:dyDescent="0.3">
      <c r="A5867" s="10">
        <v>5861</v>
      </c>
      <c r="B5867" s="10">
        <v>1.001039542517008E-4</v>
      </c>
      <c r="C5867" s="10">
        <f t="shared" si="293"/>
        <v>1.1415525114155251E-4</v>
      </c>
      <c r="D5867" s="10">
        <f t="shared" si="293"/>
        <v>1.1415525114155251E-4</v>
      </c>
    </row>
    <row r="5868" spans="1:4" x14ac:dyDescent="0.3">
      <c r="A5868" s="10">
        <v>5862</v>
      </c>
      <c r="B5868" s="10">
        <v>1.0175682210983209E-4</v>
      </c>
      <c r="C5868" s="10">
        <f t="shared" si="293"/>
        <v>1.1415525114155251E-4</v>
      </c>
      <c r="D5868" s="10">
        <f t="shared" si="293"/>
        <v>1.1415525114155251E-4</v>
      </c>
    </row>
    <row r="5869" spans="1:4" x14ac:dyDescent="0.3">
      <c r="A5869" s="10">
        <v>5863</v>
      </c>
      <c r="B5869" s="10">
        <v>1.050447534095865E-4</v>
      </c>
      <c r="C5869" s="10">
        <f t="shared" si="293"/>
        <v>1.1415525114155251E-4</v>
      </c>
      <c r="D5869" s="10">
        <f t="shared" si="293"/>
        <v>1.1415525114155251E-4</v>
      </c>
    </row>
    <row r="5870" spans="1:4" x14ac:dyDescent="0.3">
      <c r="A5870" s="10">
        <v>5864</v>
      </c>
      <c r="B5870" s="10">
        <v>1.0592897866372889E-4</v>
      </c>
      <c r="C5870" s="10">
        <f t="shared" si="293"/>
        <v>1.1415525114155251E-4</v>
      </c>
      <c r="D5870" s="10">
        <f t="shared" si="293"/>
        <v>1.1415525114155251E-4</v>
      </c>
    </row>
    <row r="5871" spans="1:4" x14ac:dyDescent="0.3">
      <c r="A5871" s="10">
        <v>5865</v>
      </c>
      <c r="B5871" s="10">
        <v>1.0624810109110041E-4</v>
      </c>
      <c r="C5871" s="10">
        <f t="shared" si="293"/>
        <v>1.1415525114155251E-4</v>
      </c>
      <c r="D5871" s="10">
        <f t="shared" si="293"/>
        <v>1.1415525114155251E-4</v>
      </c>
    </row>
    <row r="5872" spans="1:4" x14ac:dyDescent="0.3">
      <c r="A5872" s="10">
        <v>5866</v>
      </c>
      <c r="B5872" s="10">
        <v>1.080902947598597E-4</v>
      </c>
      <c r="C5872" s="10">
        <f t="shared" si="293"/>
        <v>1.1415525114155251E-4</v>
      </c>
      <c r="D5872" s="10">
        <f t="shared" si="293"/>
        <v>1.1415525114155251E-4</v>
      </c>
    </row>
    <row r="5873" spans="1:4" x14ac:dyDescent="0.3">
      <c r="A5873" s="10">
        <v>5867</v>
      </c>
      <c r="B5873" s="10">
        <v>1.091980187348834E-4</v>
      </c>
      <c r="C5873" s="10">
        <f t="shared" si="293"/>
        <v>1.1415525114155251E-4</v>
      </c>
      <c r="D5873" s="10">
        <f t="shared" si="293"/>
        <v>1.1415525114155251E-4</v>
      </c>
    </row>
    <row r="5874" spans="1:4" x14ac:dyDescent="0.3">
      <c r="A5874" s="10">
        <v>5868</v>
      </c>
      <c r="B5874" s="10">
        <v>1.086257629926273E-4</v>
      </c>
      <c r="C5874" s="10">
        <f t="shared" si="293"/>
        <v>1.1415525114155251E-4</v>
      </c>
      <c r="D5874" s="10">
        <f t="shared" si="293"/>
        <v>1.1415525114155251E-4</v>
      </c>
    </row>
    <row r="5875" spans="1:4" x14ac:dyDescent="0.3">
      <c r="A5875" s="10">
        <v>5869</v>
      </c>
      <c r="B5875" s="10">
        <v>1.0772226053327971E-4</v>
      </c>
      <c r="C5875" s="10">
        <f t="shared" si="293"/>
        <v>1.1415525114155251E-4</v>
      </c>
      <c r="D5875" s="10">
        <f t="shared" si="293"/>
        <v>1.1415525114155251E-4</v>
      </c>
    </row>
    <row r="5876" spans="1:4" x14ac:dyDescent="0.3">
      <c r="A5876" s="10">
        <v>5870</v>
      </c>
      <c r="B5876" s="10">
        <v>1.112651131858962E-4</v>
      </c>
      <c r="C5876" s="10">
        <f t="shared" si="293"/>
        <v>1.1415525114155251E-4</v>
      </c>
      <c r="D5876" s="10">
        <f t="shared" si="293"/>
        <v>1.1415525114155251E-4</v>
      </c>
    </row>
    <row r="5877" spans="1:4" x14ac:dyDescent="0.3">
      <c r="A5877" s="10">
        <v>5871</v>
      </c>
      <c r="B5877" s="10">
        <v>1.1054157350666371E-4</v>
      </c>
      <c r="C5877" s="10">
        <f t="shared" si="293"/>
        <v>1.1415525114155251E-4</v>
      </c>
      <c r="D5877" s="10">
        <f t="shared" si="293"/>
        <v>1.1415525114155251E-4</v>
      </c>
    </row>
    <row r="5878" spans="1:4" x14ac:dyDescent="0.3">
      <c r="A5878" s="10">
        <v>5872</v>
      </c>
      <c r="B5878" s="10">
        <v>1.1022190718046299E-4</v>
      </c>
      <c r="C5878" s="10">
        <f t="shared" si="293"/>
        <v>1.1415525114155251E-4</v>
      </c>
      <c r="D5878" s="10">
        <f t="shared" si="293"/>
        <v>1.1415525114155251E-4</v>
      </c>
    </row>
    <row r="5879" spans="1:4" x14ac:dyDescent="0.3">
      <c r="A5879" s="10">
        <v>5873</v>
      </c>
      <c r="B5879" s="10">
        <v>1.084617599410547E-4</v>
      </c>
      <c r="C5879" s="10">
        <f t="shared" si="293"/>
        <v>1.1415525114155251E-4</v>
      </c>
      <c r="D5879" s="10">
        <f t="shared" si="293"/>
        <v>1.1415525114155251E-4</v>
      </c>
    </row>
    <row r="5880" spans="1:4" x14ac:dyDescent="0.3">
      <c r="A5880" s="10">
        <v>5874</v>
      </c>
      <c r="B5880" s="10">
        <v>1.076192279261559E-4</v>
      </c>
      <c r="C5880" s="10">
        <f t="shared" si="293"/>
        <v>1.1415525114155251E-4</v>
      </c>
      <c r="D5880" s="10">
        <f t="shared" si="293"/>
        <v>1.1415525114155251E-4</v>
      </c>
    </row>
    <row r="5881" spans="1:4" x14ac:dyDescent="0.3">
      <c r="A5881" s="10">
        <v>5875</v>
      </c>
      <c r="B5881" s="10">
        <v>1.0964398309994421E-4</v>
      </c>
      <c r="C5881" s="10">
        <f t="shared" si="293"/>
        <v>1.1415525114155251E-4</v>
      </c>
      <c r="D5881" s="10">
        <f t="shared" si="293"/>
        <v>1.1415525114155251E-4</v>
      </c>
    </row>
    <row r="5882" spans="1:4" x14ac:dyDescent="0.3">
      <c r="A5882" s="10">
        <v>5876</v>
      </c>
      <c r="B5882" s="10">
        <v>1.090772125451345E-4</v>
      </c>
      <c r="C5882" s="10">
        <f t="shared" si="293"/>
        <v>1.1415525114155251E-4</v>
      </c>
      <c r="D5882" s="10">
        <f t="shared" si="293"/>
        <v>1.1415525114155251E-4</v>
      </c>
    </row>
    <row r="5883" spans="1:4" x14ac:dyDescent="0.3">
      <c r="A5883" s="10">
        <v>5877</v>
      </c>
      <c r="B5883" s="10">
        <v>1.057615107310839E-4</v>
      </c>
      <c r="C5883" s="10">
        <f t="shared" si="293"/>
        <v>1.1415525114155251E-4</v>
      </c>
      <c r="D5883" s="10">
        <f t="shared" si="293"/>
        <v>1.1415525114155251E-4</v>
      </c>
    </row>
    <row r="5884" spans="1:4" x14ac:dyDescent="0.3">
      <c r="A5884" s="10">
        <v>5878</v>
      </c>
      <c r="B5884" s="10">
        <v>1.050337393482562E-4</v>
      </c>
      <c r="C5884" s="10">
        <f t="shared" si="293"/>
        <v>1.1415525114155251E-4</v>
      </c>
      <c r="D5884" s="10">
        <f t="shared" si="293"/>
        <v>1.1415525114155251E-4</v>
      </c>
    </row>
    <row r="5885" spans="1:4" x14ac:dyDescent="0.3">
      <c r="A5885" s="10">
        <v>5879</v>
      </c>
      <c r="B5885" s="10">
        <v>1.021256006172075E-4</v>
      </c>
      <c r="C5885" s="10">
        <f t="shared" si="293"/>
        <v>1.1415525114155251E-4</v>
      </c>
      <c r="D5885" s="10">
        <f t="shared" si="293"/>
        <v>1.1415525114155251E-4</v>
      </c>
    </row>
    <row r="5886" spans="1:4" x14ac:dyDescent="0.3">
      <c r="A5886" s="10">
        <v>5880</v>
      </c>
      <c r="B5886" s="10">
        <v>9.9409721761231141E-5</v>
      </c>
      <c r="C5886" s="10">
        <f t="shared" ref="C5886:D5905" si="294">1/8760</f>
        <v>1.1415525114155251E-4</v>
      </c>
      <c r="D5886" s="10">
        <f t="shared" si="294"/>
        <v>1.1415525114155251E-4</v>
      </c>
    </row>
    <row r="5887" spans="1:4" x14ac:dyDescent="0.3">
      <c r="A5887" s="10">
        <v>5881</v>
      </c>
      <c r="B5887" s="10">
        <v>9.3833676345654701E-5</v>
      </c>
      <c r="C5887" s="10">
        <f t="shared" si="294"/>
        <v>1.1415525114155251E-4</v>
      </c>
      <c r="D5887" s="10">
        <f t="shared" si="294"/>
        <v>1.1415525114155251E-4</v>
      </c>
    </row>
    <row r="5888" spans="1:4" x14ac:dyDescent="0.3">
      <c r="A5888" s="10">
        <v>5882</v>
      </c>
      <c r="B5888" s="10">
        <v>9.3140297520482283E-5</v>
      </c>
      <c r="C5888" s="10">
        <f t="shared" si="294"/>
        <v>1.1415525114155251E-4</v>
      </c>
      <c r="D5888" s="10">
        <f t="shared" si="294"/>
        <v>1.1415525114155251E-4</v>
      </c>
    </row>
    <row r="5889" spans="1:4" x14ac:dyDescent="0.3">
      <c r="A5889" s="10">
        <v>5883</v>
      </c>
      <c r="B5889" s="10">
        <v>9.1821962547619085E-5</v>
      </c>
      <c r="C5889" s="10">
        <f t="shared" si="294"/>
        <v>1.1415525114155251E-4</v>
      </c>
      <c r="D5889" s="10">
        <f t="shared" si="294"/>
        <v>1.1415525114155251E-4</v>
      </c>
    </row>
    <row r="5890" spans="1:4" x14ac:dyDescent="0.3">
      <c r="A5890" s="10">
        <v>5884</v>
      </c>
      <c r="B5890" s="10">
        <v>9.159161687706966E-5</v>
      </c>
      <c r="C5890" s="10">
        <f t="shared" si="294"/>
        <v>1.1415525114155251E-4</v>
      </c>
      <c r="D5890" s="10">
        <f t="shared" si="294"/>
        <v>1.1415525114155251E-4</v>
      </c>
    </row>
    <row r="5891" spans="1:4" x14ac:dyDescent="0.3">
      <c r="A5891" s="10">
        <v>5885</v>
      </c>
      <c r="B5891" s="10">
        <v>9.3726772262416115E-5</v>
      </c>
      <c r="C5891" s="10">
        <f t="shared" si="294"/>
        <v>1.1415525114155251E-4</v>
      </c>
      <c r="D5891" s="10">
        <f t="shared" si="294"/>
        <v>1.1415525114155251E-4</v>
      </c>
    </row>
    <row r="5892" spans="1:4" x14ac:dyDescent="0.3">
      <c r="A5892" s="10">
        <v>5886</v>
      </c>
      <c r="B5892" s="10">
        <v>9.3760686975258577E-5</v>
      </c>
      <c r="C5892" s="10">
        <f t="shared" si="294"/>
        <v>1.1415525114155251E-4</v>
      </c>
      <c r="D5892" s="10">
        <f t="shared" si="294"/>
        <v>1.1415525114155251E-4</v>
      </c>
    </row>
    <row r="5893" spans="1:4" x14ac:dyDescent="0.3">
      <c r="A5893" s="10">
        <v>5887</v>
      </c>
      <c r="B5893" s="10">
        <v>9.5552813299490914E-5</v>
      </c>
      <c r="C5893" s="10">
        <f t="shared" si="294"/>
        <v>1.1415525114155251E-4</v>
      </c>
      <c r="D5893" s="10">
        <f t="shared" si="294"/>
        <v>1.1415525114155251E-4</v>
      </c>
    </row>
    <row r="5894" spans="1:4" x14ac:dyDescent="0.3">
      <c r="A5894" s="10">
        <v>5888</v>
      </c>
      <c r="B5894" s="10">
        <v>9.4557551079273139E-5</v>
      </c>
      <c r="C5894" s="10">
        <f t="shared" si="294"/>
        <v>1.1415525114155251E-4</v>
      </c>
      <c r="D5894" s="10">
        <f t="shared" si="294"/>
        <v>1.1415525114155251E-4</v>
      </c>
    </row>
    <row r="5895" spans="1:4" x14ac:dyDescent="0.3">
      <c r="A5895" s="10">
        <v>5889</v>
      </c>
      <c r="B5895" s="10">
        <v>9.4746567180844707E-5</v>
      </c>
      <c r="C5895" s="10">
        <f t="shared" si="294"/>
        <v>1.1415525114155251E-4</v>
      </c>
      <c r="D5895" s="10">
        <f t="shared" si="294"/>
        <v>1.1415525114155251E-4</v>
      </c>
    </row>
    <row r="5896" spans="1:4" x14ac:dyDescent="0.3">
      <c r="A5896" s="10">
        <v>5890</v>
      </c>
      <c r="B5896" s="10">
        <v>9.579871894126807E-5</v>
      </c>
      <c r="C5896" s="10">
        <f t="shared" si="294"/>
        <v>1.1415525114155251E-4</v>
      </c>
      <c r="D5896" s="10">
        <f t="shared" si="294"/>
        <v>1.1415525114155251E-4</v>
      </c>
    </row>
    <row r="5897" spans="1:4" x14ac:dyDescent="0.3">
      <c r="A5897" s="10">
        <v>5891</v>
      </c>
      <c r="B5897" s="10">
        <v>9.7896110732968895E-5</v>
      </c>
      <c r="C5897" s="10">
        <f t="shared" si="294"/>
        <v>1.1415525114155251E-4</v>
      </c>
      <c r="D5897" s="10">
        <f t="shared" si="294"/>
        <v>1.1415525114155251E-4</v>
      </c>
    </row>
    <row r="5898" spans="1:4" x14ac:dyDescent="0.3">
      <c r="A5898" s="10">
        <v>5892</v>
      </c>
      <c r="B5898" s="10">
        <v>9.8066299095569837E-5</v>
      </c>
      <c r="C5898" s="10">
        <f t="shared" si="294"/>
        <v>1.1415525114155251E-4</v>
      </c>
      <c r="D5898" s="10">
        <f t="shared" si="294"/>
        <v>1.1415525114155251E-4</v>
      </c>
    </row>
    <row r="5899" spans="1:4" x14ac:dyDescent="0.3">
      <c r="A5899" s="10">
        <v>5893</v>
      </c>
      <c r="B5899" s="10">
        <v>9.8883996647060083E-5</v>
      </c>
      <c r="C5899" s="10">
        <f t="shared" si="294"/>
        <v>1.1415525114155251E-4</v>
      </c>
      <c r="D5899" s="10">
        <f t="shared" si="294"/>
        <v>1.1415525114155251E-4</v>
      </c>
    </row>
    <row r="5900" spans="1:4" x14ac:dyDescent="0.3">
      <c r="A5900" s="10">
        <v>5894</v>
      </c>
      <c r="B5900" s="10">
        <v>1.0008819203836949E-4</v>
      </c>
      <c r="C5900" s="10">
        <f t="shared" si="294"/>
        <v>1.1415525114155251E-4</v>
      </c>
      <c r="D5900" s="10">
        <f t="shared" si="294"/>
        <v>1.1415525114155251E-4</v>
      </c>
    </row>
    <row r="5901" spans="1:4" x14ac:dyDescent="0.3">
      <c r="A5901" s="10">
        <v>5895</v>
      </c>
      <c r="B5901" s="10">
        <v>1.009065655909805E-4</v>
      </c>
      <c r="C5901" s="10">
        <f t="shared" si="294"/>
        <v>1.1415525114155251E-4</v>
      </c>
      <c r="D5901" s="10">
        <f t="shared" si="294"/>
        <v>1.1415525114155251E-4</v>
      </c>
    </row>
    <row r="5902" spans="1:4" x14ac:dyDescent="0.3">
      <c r="A5902" s="10">
        <v>5896</v>
      </c>
      <c r="B5902" s="10">
        <v>1.011042718795849E-4</v>
      </c>
      <c r="C5902" s="10">
        <f t="shared" si="294"/>
        <v>1.1415525114155251E-4</v>
      </c>
      <c r="D5902" s="10">
        <f t="shared" si="294"/>
        <v>1.1415525114155251E-4</v>
      </c>
    </row>
    <row r="5903" spans="1:4" x14ac:dyDescent="0.3">
      <c r="A5903" s="10">
        <v>5897</v>
      </c>
      <c r="B5903" s="10">
        <v>1.016072192797224E-4</v>
      </c>
      <c r="C5903" s="10">
        <f t="shared" si="294"/>
        <v>1.1415525114155251E-4</v>
      </c>
      <c r="D5903" s="10">
        <f t="shared" si="294"/>
        <v>1.1415525114155251E-4</v>
      </c>
    </row>
    <row r="5904" spans="1:4" x14ac:dyDescent="0.3">
      <c r="A5904" s="10">
        <v>5898</v>
      </c>
      <c r="B5904" s="10">
        <v>1.0445014973307689E-4</v>
      </c>
      <c r="C5904" s="10">
        <f t="shared" si="294"/>
        <v>1.1415525114155251E-4</v>
      </c>
      <c r="D5904" s="10">
        <f t="shared" si="294"/>
        <v>1.1415525114155251E-4</v>
      </c>
    </row>
    <row r="5905" spans="1:4" x14ac:dyDescent="0.3">
      <c r="A5905" s="10">
        <v>5899</v>
      </c>
      <c r="B5905" s="10">
        <v>1.0683201676617389E-4</v>
      </c>
      <c r="C5905" s="10">
        <f t="shared" si="294"/>
        <v>1.1415525114155251E-4</v>
      </c>
      <c r="D5905" s="10">
        <f t="shared" si="294"/>
        <v>1.1415525114155251E-4</v>
      </c>
    </row>
    <row r="5906" spans="1:4" x14ac:dyDescent="0.3">
      <c r="A5906" s="10">
        <v>5900</v>
      </c>
      <c r="B5906" s="10">
        <v>1.0739074032048641E-4</v>
      </c>
      <c r="C5906" s="10">
        <f t="shared" ref="C5906:D5925" si="295">1/8760</f>
        <v>1.1415525114155251E-4</v>
      </c>
      <c r="D5906" s="10">
        <f t="shared" si="295"/>
        <v>1.1415525114155251E-4</v>
      </c>
    </row>
    <row r="5907" spans="1:4" x14ac:dyDescent="0.3">
      <c r="A5907" s="10">
        <v>5901</v>
      </c>
      <c r="B5907" s="10">
        <v>1.055912056238076E-4</v>
      </c>
      <c r="C5907" s="10">
        <f t="shared" si="295"/>
        <v>1.1415525114155251E-4</v>
      </c>
      <c r="D5907" s="10">
        <f t="shared" si="295"/>
        <v>1.1415525114155251E-4</v>
      </c>
    </row>
    <row r="5908" spans="1:4" x14ac:dyDescent="0.3">
      <c r="A5908" s="10">
        <v>5902</v>
      </c>
      <c r="B5908" s="10">
        <v>1.028905549552234E-4</v>
      </c>
      <c r="C5908" s="10">
        <f t="shared" si="295"/>
        <v>1.1415525114155251E-4</v>
      </c>
      <c r="D5908" s="10">
        <f t="shared" si="295"/>
        <v>1.1415525114155251E-4</v>
      </c>
    </row>
    <row r="5909" spans="1:4" x14ac:dyDescent="0.3">
      <c r="A5909" s="10">
        <v>5903</v>
      </c>
      <c r="B5909" s="10">
        <v>9.9426107243083276E-5</v>
      </c>
      <c r="C5909" s="10">
        <f t="shared" si="295"/>
        <v>1.1415525114155251E-4</v>
      </c>
      <c r="D5909" s="10">
        <f t="shared" si="295"/>
        <v>1.1415525114155251E-4</v>
      </c>
    </row>
    <row r="5910" spans="1:4" x14ac:dyDescent="0.3">
      <c r="A5910" s="10">
        <v>5904</v>
      </c>
      <c r="B5910" s="10">
        <v>9.5231857161261129E-5</v>
      </c>
      <c r="C5910" s="10">
        <f t="shared" si="295"/>
        <v>1.1415525114155251E-4</v>
      </c>
      <c r="D5910" s="10">
        <f t="shared" si="295"/>
        <v>1.1415525114155251E-4</v>
      </c>
    </row>
    <row r="5911" spans="1:4" x14ac:dyDescent="0.3">
      <c r="A5911" s="10">
        <v>5905</v>
      </c>
      <c r="B5911" s="10">
        <v>9.1809792299873619E-5</v>
      </c>
      <c r="C5911" s="10">
        <f t="shared" si="295"/>
        <v>1.1415525114155251E-4</v>
      </c>
      <c r="D5911" s="10">
        <f t="shared" si="295"/>
        <v>1.1415525114155251E-4</v>
      </c>
    </row>
    <row r="5912" spans="1:4" x14ac:dyDescent="0.3">
      <c r="A5912" s="10">
        <v>5906</v>
      </c>
      <c r="B5912" s="10">
        <v>9.2255729216424905E-5</v>
      </c>
      <c r="C5912" s="10">
        <f t="shared" si="295"/>
        <v>1.1415525114155251E-4</v>
      </c>
      <c r="D5912" s="10">
        <f t="shared" si="295"/>
        <v>1.1415525114155251E-4</v>
      </c>
    </row>
    <row r="5913" spans="1:4" x14ac:dyDescent="0.3">
      <c r="A5913" s="10">
        <v>5907</v>
      </c>
      <c r="B5913" s="10">
        <v>9.3073740618265197E-5</v>
      </c>
      <c r="C5913" s="10">
        <f t="shared" si="295"/>
        <v>1.1415525114155251E-4</v>
      </c>
      <c r="D5913" s="10">
        <f t="shared" si="295"/>
        <v>1.1415525114155251E-4</v>
      </c>
    </row>
    <row r="5914" spans="1:4" x14ac:dyDescent="0.3">
      <c r="A5914" s="10">
        <v>5908</v>
      </c>
      <c r="B5914" s="10">
        <v>9.3400935862238867E-5</v>
      </c>
      <c r="C5914" s="10">
        <f t="shared" si="295"/>
        <v>1.1415525114155251E-4</v>
      </c>
      <c r="D5914" s="10">
        <f t="shared" si="295"/>
        <v>1.1415525114155251E-4</v>
      </c>
    </row>
    <row r="5915" spans="1:4" x14ac:dyDescent="0.3">
      <c r="A5915" s="10">
        <v>5909</v>
      </c>
      <c r="B5915" s="10">
        <v>9.5330833679370462E-5</v>
      </c>
      <c r="C5915" s="10">
        <f t="shared" si="295"/>
        <v>1.1415525114155251E-4</v>
      </c>
      <c r="D5915" s="10">
        <f t="shared" si="295"/>
        <v>1.1415525114155251E-4</v>
      </c>
    </row>
    <row r="5916" spans="1:4" x14ac:dyDescent="0.3">
      <c r="A5916" s="10">
        <v>5910</v>
      </c>
      <c r="B5916" s="10">
        <v>9.6641538820090784E-5</v>
      </c>
      <c r="C5916" s="10">
        <f t="shared" si="295"/>
        <v>1.1415525114155251E-4</v>
      </c>
      <c r="D5916" s="10">
        <f t="shared" si="295"/>
        <v>1.1415525114155251E-4</v>
      </c>
    </row>
    <row r="5917" spans="1:4" x14ac:dyDescent="0.3">
      <c r="A5917" s="10">
        <v>5911</v>
      </c>
      <c r="B5917" s="10">
        <v>1.062035926965069E-4</v>
      </c>
      <c r="C5917" s="10">
        <f t="shared" si="295"/>
        <v>1.1415525114155251E-4</v>
      </c>
      <c r="D5917" s="10">
        <f t="shared" si="295"/>
        <v>1.1415525114155251E-4</v>
      </c>
    </row>
    <row r="5918" spans="1:4" x14ac:dyDescent="0.3">
      <c r="A5918" s="10">
        <v>5912</v>
      </c>
      <c r="B5918" s="10">
        <v>1.141130614346317E-4</v>
      </c>
      <c r="C5918" s="10">
        <f t="shared" si="295"/>
        <v>1.1415525114155251E-4</v>
      </c>
      <c r="D5918" s="10">
        <f t="shared" si="295"/>
        <v>1.1415525114155251E-4</v>
      </c>
    </row>
    <row r="5919" spans="1:4" x14ac:dyDescent="0.3">
      <c r="A5919" s="10">
        <v>5913</v>
      </c>
      <c r="B5919" s="10">
        <v>1.196919270348186E-4</v>
      </c>
      <c r="C5919" s="10">
        <f t="shared" si="295"/>
        <v>1.1415525114155251E-4</v>
      </c>
      <c r="D5919" s="10">
        <f t="shared" si="295"/>
        <v>1.1415525114155251E-4</v>
      </c>
    </row>
    <row r="5920" spans="1:4" x14ac:dyDescent="0.3">
      <c r="A5920" s="10">
        <v>5914</v>
      </c>
      <c r="B5920" s="10">
        <v>1.2201128262590299E-4</v>
      </c>
      <c r="C5920" s="10">
        <f t="shared" si="295"/>
        <v>1.1415525114155251E-4</v>
      </c>
      <c r="D5920" s="10">
        <f t="shared" si="295"/>
        <v>1.1415525114155251E-4</v>
      </c>
    </row>
    <row r="5921" spans="1:4" x14ac:dyDescent="0.3">
      <c r="A5921" s="10">
        <v>5915</v>
      </c>
      <c r="B5921" s="10">
        <v>1.2301681965591621E-4</v>
      </c>
      <c r="C5921" s="10">
        <f t="shared" si="295"/>
        <v>1.1415525114155251E-4</v>
      </c>
      <c r="D5921" s="10">
        <f t="shared" si="295"/>
        <v>1.1415525114155251E-4</v>
      </c>
    </row>
    <row r="5922" spans="1:4" x14ac:dyDescent="0.3">
      <c r="A5922" s="10">
        <v>5916</v>
      </c>
      <c r="B5922" s="10">
        <v>1.214164670678739E-4</v>
      </c>
      <c r="C5922" s="10">
        <f t="shared" si="295"/>
        <v>1.1415525114155251E-4</v>
      </c>
      <c r="D5922" s="10">
        <f t="shared" si="295"/>
        <v>1.1415525114155251E-4</v>
      </c>
    </row>
    <row r="5923" spans="1:4" x14ac:dyDescent="0.3">
      <c r="A5923" s="10">
        <v>5917</v>
      </c>
      <c r="B5923" s="10">
        <v>1.218813189795342E-4</v>
      </c>
      <c r="C5923" s="10">
        <f t="shared" si="295"/>
        <v>1.1415525114155251E-4</v>
      </c>
      <c r="D5923" s="10">
        <f t="shared" si="295"/>
        <v>1.1415525114155251E-4</v>
      </c>
    </row>
    <row r="5924" spans="1:4" x14ac:dyDescent="0.3">
      <c r="A5924" s="10">
        <v>5918</v>
      </c>
      <c r="B5924" s="10">
        <v>1.27814875139077E-4</v>
      </c>
      <c r="C5924" s="10">
        <f t="shared" si="295"/>
        <v>1.1415525114155251E-4</v>
      </c>
      <c r="D5924" s="10">
        <f t="shared" si="295"/>
        <v>1.1415525114155251E-4</v>
      </c>
    </row>
    <row r="5925" spans="1:4" x14ac:dyDescent="0.3">
      <c r="A5925" s="10">
        <v>5919</v>
      </c>
      <c r="B5925" s="10">
        <v>1.282493551323169E-4</v>
      </c>
      <c r="C5925" s="10">
        <f t="shared" si="295"/>
        <v>1.1415525114155251E-4</v>
      </c>
      <c r="D5925" s="10">
        <f t="shared" si="295"/>
        <v>1.1415525114155251E-4</v>
      </c>
    </row>
    <row r="5926" spans="1:4" x14ac:dyDescent="0.3">
      <c r="A5926" s="10">
        <v>5920</v>
      </c>
      <c r="B5926" s="10">
        <v>1.2902045670595529E-4</v>
      </c>
      <c r="C5926" s="10">
        <f t="shared" ref="C5926:D5945" si="296">1/8760</f>
        <v>1.1415525114155251E-4</v>
      </c>
      <c r="D5926" s="10">
        <f t="shared" si="296"/>
        <v>1.1415525114155251E-4</v>
      </c>
    </row>
    <row r="5927" spans="1:4" x14ac:dyDescent="0.3">
      <c r="A5927" s="10">
        <v>5921</v>
      </c>
      <c r="B5927" s="10">
        <v>1.2817086042489931E-4</v>
      </c>
      <c r="C5927" s="10">
        <f t="shared" si="296"/>
        <v>1.1415525114155251E-4</v>
      </c>
      <c r="D5927" s="10">
        <f t="shared" si="296"/>
        <v>1.1415525114155251E-4</v>
      </c>
    </row>
    <row r="5928" spans="1:4" x14ac:dyDescent="0.3">
      <c r="A5928" s="10">
        <v>5922</v>
      </c>
      <c r="B5928" s="10">
        <v>1.2435476478519041E-4</v>
      </c>
      <c r="C5928" s="10">
        <f t="shared" si="296"/>
        <v>1.1415525114155251E-4</v>
      </c>
      <c r="D5928" s="10">
        <f t="shared" si="296"/>
        <v>1.1415525114155251E-4</v>
      </c>
    </row>
    <row r="5929" spans="1:4" x14ac:dyDescent="0.3">
      <c r="A5929" s="10">
        <v>5923</v>
      </c>
      <c r="B5929" s="10">
        <v>1.2432065489379089E-4</v>
      </c>
      <c r="C5929" s="10">
        <f t="shared" si="296"/>
        <v>1.1415525114155251E-4</v>
      </c>
      <c r="D5929" s="10">
        <f t="shared" si="296"/>
        <v>1.1415525114155251E-4</v>
      </c>
    </row>
    <row r="5930" spans="1:4" x14ac:dyDescent="0.3">
      <c r="A5930" s="10">
        <v>5924</v>
      </c>
      <c r="B5930" s="10">
        <v>1.21903925109285E-4</v>
      </c>
      <c r="C5930" s="10">
        <f t="shared" si="296"/>
        <v>1.1415525114155251E-4</v>
      </c>
      <c r="D5930" s="10">
        <f t="shared" si="296"/>
        <v>1.1415525114155251E-4</v>
      </c>
    </row>
    <row r="5931" spans="1:4" x14ac:dyDescent="0.3">
      <c r="A5931" s="10">
        <v>5925</v>
      </c>
      <c r="B5931" s="10">
        <v>1.174901412833085E-4</v>
      </c>
      <c r="C5931" s="10">
        <f t="shared" si="296"/>
        <v>1.1415525114155251E-4</v>
      </c>
      <c r="D5931" s="10">
        <f t="shared" si="296"/>
        <v>1.1415525114155251E-4</v>
      </c>
    </row>
    <row r="5932" spans="1:4" x14ac:dyDescent="0.3">
      <c r="A5932" s="10">
        <v>5926</v>
      </c>
      <c r="B5932" s="10">
        <v>1.128860847716802E-4</v>
      </c>
      <c r="C5932" s="10">
        <f t="shared" si="296"/>
        <v>1.1415525114155251E-4</v>
      </c>
      <c r="D5932" s="10">
        <f t="shared" si="296"/>
        <v>1.1415525114155251E-4</v>
      </c>
    </row>
    <row r="5933" spans="1:4" x14ac:dyDescent="0.3">
      <c r="A5933" s="10">
        <v>5927</v>
      </c>
      <c r="B5933" s="10">
        <v>1.118946297265299E-4</v>
      </c>
      <c r="C5933" s="10">
        <f t="shared" si="296"/>
        <v>1.1415525114155251E-4</v>
      </c>
      <c r="D5933" s="10">
        <f t="shared" si="296"/>
        <v>1.1415525114155251E-4</v>
      </c>
    </row>
    <row r="5934" spans="1:4" x14ac:dyDescent="0.3">
      <c r="A5934" s="10">
        <v>5928</v>
      </c>
      <c r="B5934" s="10">
        <v>1.069958544760236E-4</v>
      </c>
      <c r="C5934" s="10">
        <f t="shared" si="296"/>
        <v>1.1415525114155251E-4</v>
      </c>
      <c r="D5934" s="10">
        <f t="shared" si="296"/>
        <v>1.1415525114155251E-4</v>
      </c>
    </row>
    <row r="5935" spans="1:4" x14ac:dyDescent="0.3">
      <c r="A5935" s="10">
        <v>5929</v>
      </c>
      <c r="B5935" s="10">
        <v>1.041878672001441E-4</v>
      </c>
      <c r="C5935" s="10">
        <f t="shared" si="296"/>
        <v>1.1415525114155251E-4</v>
      </c>
      <c r="D5935" s="10">
        <f t="shared" si="296"/>
        <v>1.1415525114155251E-4</v>
      </c>
    </row>
    <row r="5936" spans="1:4" x14ac:dyDescent="0.3">
      <c r="A5936" s="10">
        <v>5930</v>
      </c>
      <c r="B5936" s="10">
        <v>1.040669806474821E-4</v>
      </c>
      <c r="C5936" s="10">
        <f t="shared" si="296"/>
        <v>1.1415525114155251E-4</v>
      </c>
      <c r="D5936" s="10">
        <f t="shared" si="296"/>
        <v>1.1415525114155251E-4</v>
      </c>
    </row>
    <row r="5937" spans="1:4" x14ac:dyDescent="0.3">
      <c r="A5937" s="10">
        <v>5931</v>
      </c>
      <c r="B5937" s="10">
        <v>1.036092361009041E-4</v>
      </c>
      <c r="C5937" s="10">
        <f t="shared" si="296"/>
        <v>1.1415525114155251E-4</v>
      </c>
      <c r="D5937" s="10">
        <f t="shared" si="296"/>
        <v>1.1415525114155251E-4</v>
      </c>
    </row>
    <row r="5938" spans="1:4" x14ac:dyDescent="0.3">
      <c r="A5938" s="10">
        <v>5932</v>
      </c>
      <c r="B5938" s="10">
        <v>1.0462128292684689E-4</v>
      </c>
      <c r="C5938" s="10">
        <f t="shared" si="296"/>
        <v>1.1415525114155251E-4</v>
      </c>
      <c r="D5938" s="10">
        <f t="shared" si="296"/>
        <v>1.1415525114155251E-4</v>
      </c>
    </row>
    <row r="5939" spans="1:4" x14ac:dyDescent="0.3">
      <c r="A5939" s="10">
        <v>5933</v>
      </c>
      <c r="B5939" s="10">
        <v>1.060258689955968E-4</v>
      </c>
      <c r="C5939" s="10">
        <f t="shared" si="296"/>
        <v>1.1415525114155251E-4</v>
      </c>
      <c r="D5939" s="10">
        <f t="shared" si="296"/>
        <v>1.1415525114155251E-4</v>
      </c>
    </row>
    <row r="5940" spans="1:4" x14ac:dyDescent="0.3">
      <c r="A5940" s="10">
        <v>5934</v>
      </c>
      <c r="B5940" s="10">
        <v>1.088495390634457E-4</v>
      </c>
      <c r="C5940" s="10">
        <f t="shared" si="296"/>
        <v>1.1415525114155251E-4</v>
      </c>
      <c r="D5940" s="10">
        <f t="shared" si="296"/>
        <v>1.1415525114155251E-4</v>
      </c>
    </row>
    <row r="5941" spans="1:4" x14ac:dyDescent="0.3">
      <c r="A5941" s="10">
        <v>5935</v>
      </c>
      <c r="B5941" s="10">
        <v>1.138953930026213E-4</v>
      </c>
      <c r="C5941" s="10">
        <f t="shared" si="296"/>
        <v>1.1415525114155251E-4</v>
      </c>
      <c r="D5941" s="10">
        <f t="shared" si="296"/>
        <v>1.1415525114155251E-4</v>
      </c>
    </row>
    <row r="5942" spans="1:4" x14ac:dyDescent="0.3">
      <c r="A5942" s="10">
        <v>5936</v>
      </c>
      <c r="B5942" s="10">
        <v>1.161863658454078E-4</v>
      </c>
      <c r="C5942" s="10">
        <f t="shared" si="296"/>
        <v>1.1415525114155251E-4</v>
      </c>
      <c r="D5942" s="10">
        <f t="shared" si="296"/>
        <v>1.1415525114155251E-4</v>
      </c>
    </row>
    <row r="5943" spans="1:4" x14ac:dyDescent="0.3">
      <c r="A5943" s="10">
        <v>5937</v>
      </c>
      <c r="B5943" s="10">
        <v>1.208261821118827E-4</v>
      </c>
      <c r="C5943" s="10">
        <f t="shared" si="296"/>
        <v>1.1415525114155251E-4</v>
      </c>
      <c r="D5943" s="10">
        <f t="shared" si="296"/>
        <v>1.1415525114155251E-4</v>
      </c>
    </row>
    <row r="5944" spans="1:4" x14ac:dyDescent="0.3">
      <c r="A5944" s="10">
        <v>5938</v>
      </c>
      <c r="B5944" s="10">
        <v>1.2426888652820981E-4</v>
      </c>
      <c r="C5944" s="10">
        <f t="shared" si="296"/>
        <v>1.1415525114155251E-4</v>
      </c>
      <c r="D5944" s="10">
        <f t="shared" si="296"/>
        <v>1.1415525114155251E-4</v>
      </c>
    </row>
    <row r="5945" spans="1:4" x14ac:dyDescent="0.3">
      <c r="A5945" s="10">
        <v>5939</v>
      </c>
      <c r="B5945" s="10">
        <v>1.2552055194189001E-4</v>
      </c>
      <c r="C5945" s="10">
        <f t="shared" si="296"/>
        <v>1.1415525114155251E-4</v>
      </c>
      <c r="D5945" s="10">
        <f t="shared" si="296"/>
        <v>1.1415525114155251E-4</v>
      </c>
    </row>
    <row r="5946" spans="1:4" x14ac:dyDescent="0.3">
      <c r="A5946" s="10">
        <v>5940</v>
      </c>
      <c r="B5946" s="10">
        <v>1.2151531252858371E-4</v>
      </c>
      <c r="C5946" s="10">
        <f t="shared" ref="C5946:D5965" si="297">1/8760</f>
        <v>1.1415525114155251E-4</v>
      </c>
      <c r="D5946" s="10">
        <f t="shared" si="297"/>
        <v>1.1415525114155251E-4</v>
      </c>
    </row>
    <row r="5947" spans="1:4" x14ac:dyDescent="0.3">
      <c r="A5947" s="10">
        <v>5941</v>
      </c>
      <c r="B5947" s="10">
        <v>1.207140469470718E-4</v>
      </c>
      <c r="C5947" s="10">
        <f t="shared" si="297"/>
        <v>1.1415525114155251E-4</v>
      </c>
      <c r="D5947" s="10">
        <f t="shared" si="297"/>
        <v>1.1415525114155251E-4</v>
      </c>
    </row>
    <row r="5948" spans="1:4" x14ac:dyDescent="0.3">
      <c r="A5948" s="10">
        <v>5942</v>
      </c>
      <c r="B5948" s="10">
        <v>1.2674553399783569E-4</v>
      </c>
      <c r="C5948" s="10">
        <f t="shared" si="297"/>
        <v>1.1415525114155251E-4</v>
      </c>
      <c r="D5948" s="10">
        <f t="shared" si="297"/>
        <v>1.1415525114155251E-4</v>
      </c>
    </row>
    <row r="5949" spans="1:4" x14ac:dyDescent="0.3">
      <c r="A5949" s="10">
        <v>5943</v>
      </c>
      <c r="B5949" s="10">
        <v>1.2527952767010521E-4</v>
      </c>
      <c r="C5949" s="10">
        <f t="shared" si="297"/>
        <v>1.1415525114155251E-4</v>
      </c>
      <c r="D5949" s="10">
        <f t="shared" si="297"/>
        <v>1.1415525114155251E-4</v>
      </c>
    </row>
    <row r="5950" spans="1:4" x14ac:dyDescent="0.3">
      <c r="A5950" s="10">
        <v>5944</v>
      </c>
      <c r="B5950" s="10">
        <v>1.2692883802495E-4</v>
      </c>
      <c r="C5950" s="10">
        <f t="shared" si="297"/>
        <v>1.1415525114155251E-4</v>
      </c>
      <c r="D5950" s="10">
        <f t="shared" si="297"/>
        <v>1.1415525114155251E-4</v>
      </c>
    </row>
    <row r="5951" spans="1:4" x14ac:dyDescent="0.3">
      <c r="A5951" s="10">
        <v>5945</v>
      </c>
      <c r="B5951" s="10">
        <v>1.2600399383939849E-4</v>
      </c>
      <c r="C5951" s="10">
        <f t="shared" si="297"/>
        <v>1.1415525114155251E-4</v>
      </c>
      <c r="D5951" s="10">
        <f t="shared" si="297"/>
        <v>1.1415525114155251E-4</v>
      </c>
    </row>
    <row r="5952" spans="1:4" x14ac:dyDescent="0.3">
      <c r="A5952" s="10">
        <v>5946</v>
      </c>
      <c r="B5952" s="10">
        <v>1.2397470812098381E-4</v>
      </c>
      <c r="C5952" s="10">
        <f t="shared" si="297"/>
        <v>1.1415525114155251E-4</v>
      </c>
      <c r="D5952" s="10">
        <f t="shared" si="297"/>
        <v>1.1415525114155251E-4</v>
      </c>
    </row>
    <row r="5953" spans="1:4" x14ac:dyDescent="0.3">
      <c r="A5953" s="10">
        <v>5947</v>
      </c>
      <c r="B5953" s="10">
        <v>1.2380823828220871E-4</v>
      </c>
      <c r="C5953" s="10">
        <f t="shared" si="297"/>
        <v>1.1415525114155251E-4</v>
      </c>
      <c r="D5953" s="10">
        <f t="shared" si="297"/>
        <v>1.1415525114155251E-4</v>
      </c>
    </row>
    <row r="5954" spans="1:4" x14ac:dyDescent="0.3">
      <c r="A5954" s="10">
        <v>5948</v>
      </c>
      <c r="B5954" s="10">
        <v>1.220593487629982E-4</v>
      </c>
      <c r="C5954" s="10">
        <f t="shared" si="297"/>
        <v>1.1415525114155251E-4</v>
      </c>
      <c r="D5954" s="10">
        <f t="shared" si="297"/>
        <v>1.1415525114155251E-4</v>
      </c>
    </row>
    <row r="5955" spans="1:4" x14ac:dyDescent="0.3">
      <c r="A5955" s="10">
        <v>5949</v>
      </c>
      <c r="B5955" s="10">
        <v>1.176783065844241E-4</v>
      </c>
      <c r="C5955" s="10">
        <f t="shared" si="297"/>
        <v>1.1415525114155251E-4</v>
      </c>
      <c r="D5955" s="10">
        <f t="shared" si="297"/>
        <v>1.1415525114155251E-4</v>
      </c>
    </row>
    <row r="5956" spans="1:4" x14ac:dyDescent="0.3">
      <c r="A5956" s="10">
        <v>5950</v>
      </c>
      <c r="B5956" s="10">
        <v>1.150717257779528E-4</v>
      </c>
      <c r="C5956" s="10">
        <f t="shared" si="297"/>
        <v>1.1415525114155251E-4</v>
      </c>
      <c r="D5956" s="10">
        <f t="shared" si="297"/>
        <v>1.1415525114155251E-4</v>
      </c>
    </row>
    <row r="5957" spans="1:4" x14ac:dyDescent="0.3">
      <c r="A5957" s="10">
        <v>5951</v>
      </c>
      <c r="B5957" s="10">
        <v>1.126167893062597E-4</v>
      </c>
      <c r="C5957" s="10">
        <f t="shared" si="297"/>
        <v>1.1415525114155251E-4</v>
      </c>
      <c r="D5957" s="10">
        <f t="shared" si="297"/>
        <v>1.1415525114155251E-4</v>
      </c>
    </row>
    <row r="5958" spans="1:4" x14ac:dyDescent="0.3">
      <c r="A5958" s="10">
        <v>5952</v>
      </c>
      <c r="B5958" s="10">
        <v>1.10081891938878E-4</v>
      </c>
      <c r="C5958" s="10">
        <f t="shared" si="297"/>
        <v>1.1415525114155251E-4</v>
      </c>
      <c r="D5958" s="10">
        <f t="shared" si="297"/>
        <v>1.1415525114155251E-4</v>
      </c>
    </row>
    <row r="5959" spans="1:4" x14ac:dyDescent="0.3">
      <c r="A5959" s="10">
        <v>5953</v>
      </c>
      <c r="B5959" s="10">
        <v>1.0627658586372681E-4</v>
      </c>
      <c r="C5959" s="10">
        <f t="shared" si="297"/>
        <v>1.1415525114155251E-4</v>
      </c>
      <c r="D5959" s="10">
        <f t="shared" si="297"/>
        <v>1.1415525114155251E-4</v>
      </c>
    </row>
    <row r="5960" spans="1:4" x14ac:dyDescent="0.3">
      <c r="A5960" s="10">
        <v>5954</v>
      </c>
      <c r="B5960" s="10">
        <v>1.056718505812125E-4</v>
      </c>
      <c r="C5960" s="10">
        <f t="shared" si="297"/>
        <v>1.1415525114155251E-4</v>
      </c>
      <c r="D5960" s="10">
        <f t="shared" si="297"/>
        <v>1.1415525114155251E-4</v>
      </c>
    </row>
    <row r="5961" spans="1:4" x14ac:dyDescent="0.3">
      <c r="A5961" s="10">
        <v>5955</v>
      </c>
      <c r="B5961" s="10">
        <v>1.0435133475412551E-4</v>
      </c>
      <c r="C5961" s="10">
        <f t="shared" si="297"/>
        <v>1.1415525114155251E-4</v>
      </c>
      <c r="D5961" s="10">
        <f t="shared" si="297"/>
        <v>1.1415525114155251E-4</v>
      </c>
    </row>
    <row r="5962" spans="1:4" x14ac:dyDescent="0.3">
      <c r="A5962" s="10">
        <v>5956</v>
      </c>
      <c r="B5962" s="10">
        <v>1.057489681687921E-4</v>
      </c>
      <c r="C5962" s="10">
        <f t="shared" si="297"/>
        <v>1.1415525114155251E-4</v>
      </c>
      <c r="D5962" s="10">
        <f t="shared" si="297"/>
        <v>1.1415525114155251E-4</v>
      </c>
    </row>
    <row r="5963" spans="1:4" x14ac:dyDescent="0.3">
      <c r="A5963" s="10">
        <v>5957</v>
      </c>
      <c r="B5963" s="10">
        <v>1.069924190854017E-4</v>
      </c>
      <c r="C5963" s="10">
        <f t="shared" si="297"/>
        <v>1.1415525114155251E-4</v>
      </c>
      <c r="D5963" s="10">
        <f t="shared" si="297"/>
        <v>1.1415525114155251E-4</v>
      </c>
    </row>
    <row r="5964" spans="1:4" x14ac:dyDescent="0.3">
      <c r="A5964" s="10">
        <v>5958</v>
      </c>
      <c r="B5964" s="10">
        <v>1.097181434345141E-4</v>
      </c>
      <c r="C5964" s="10">
        <f t="shared" si="297"/>
        <v>1.1415525114155251E-4</v>
      </c>
      <c r="D5964" s="10">
        <f t="shared" si="297"/>
        <v>1.1415525114155251E-4</v>
      </c>
    </row>
    <row r="5965" spans="1:4" x14ac:dyDescent="0.3">
      <c r="A5965" s="10">
        <v>5959</v>
      </c>
      <c r="B5965" s="10">
        <v>1.132624408991308E-4</v>
      </c>
      <c r="C5965" s="10">
        <f t="shared" si="297"/>
        <v>1.1415525114155251E-4</v>
      </c>
      <c r="D5965" s="10">
        <f t="shared" si="297"/>
        <v>1.1415525114155251E-4</v>
      </c>
    </row>
    <row r="5966" spans="1:4" x14ac:dyDescent="0.3">
      <c r="A5966" s="10">
        <v>5960</v>
      </c>
      <c r="B5966" s="10">
        <v>1.154783634789387E-4</v>
      </c>
      <c r="C5966" s="10">
        <f t="shared" ref="C5966:D5985" si="298">1/8760</f>
        <v>1.1415525114155251E-4</v>
      </c>
      <c r="D5966" s="10">
        <f t="shared" si="298"/>
        <v>1.1415525114155251E-4</v>
      </c>
    </row>
    <row r="5967" spans="1:4" x14ac:dyDescent="0.3">
      <c r="A5967" s="10">
        <v>5961</v>
      </c>
      <c r="B5967" s="10">
        <v>1.2234850843711949E-4</v>
      </c>
      <c r="C5967" s="10">
        <f t="shared" si="298"/>
        <v>1.1415525114155251E-4</v>
      </c>
      <c r="D5967" s="10">
        <f t="shared" si="298"/>
        <v>1.1415525114155251E-4</v>
      </c>
    </row>
    <row r="5968" spans="1:4" x14ac:dyDescent="0.3">
      <c r="A5968" s="10">
        <v>5962</v>
      </c>
      <c r="B5968" s="10">
        <v>1.257113188270198E-4</v>
      </c>
      <c r="C5968" s="10">
        <f t="shared" si="298"/>
        <v>1.1415525114155251E-4</v>
      </c>
      <c r="D5968" s="10">
        <f t="shared" si="298"/>
        <v>1.1415525114155251E-4</v>
      </c>
    </row>
    <row r="5969" spans="1:4" x14ac:dyDescent="0.3">
      <c r="A5969" s="10">
        <v>5963</v>
      </c>
      <c r="B5969" s="10">
        <v>1.273307887154277E-4</v>
      </c>
      <c r="C5969" s="10">
        <f t="shared" si="298"/>
        <v>1.1415525114155251E-4</v>
      </c>
      <c r="D5969" s="10">
        <f t="shared" si="298"/>
        <v>1.1415525114155251E-4</v>
      </c>
    </row>
    <row r="5970" spans="1:4" x14ac:dyDescent="0.3">
      <c r="A5970" s="10">
        <v>5964</v>
      </c>
      <c r="B5970" s="10">
        <v>1.2413349539118859E-4</v>
      </c>
      <c r="C5970" s="10">
        <f t="shared" si="298"/>
        <v>1.1415525114155251E-4</v>
      </c>
      <c r="D5970" s="10">
        <f t="shared" si="298"/>
        <v>1.1415525114155251E-4</v>
      </c>
    </row>
    <row r="5971" spans="1:4" x14ac:dyDescent="0.3">
      <c r="A5971" s="10">
        <v>5965</v>
      </c>
      <c r="B5971" s="10">
        <v>1.2302714200255731E-4</v>
      </c>
      <c r="C5971" s="10">
        <f t="shared" si="298"/>
        <v>1.1415525114155251E-4</v>
      </c>
      <c r="D5971" s="10">
        <f t="shared" si="298"/>
        <v>1.1415525114155251E-4</v>
      </c>
    </row>
    <row r="5972" spans="1:4" x14ac:dyDescent="0.3">
      <c r="A5972" s="10">
        <v>5966</v>
      </c>
      <c r="B5972" s="10">
        <v>1.2868755090127829E-4</v>
      </c>
      <c r="C5972" s="10">
        <f t="shared" si="298"/>
        <v>1.1415525114155251E-4</v>
      </c>
      <c r="D5972" s="10">
        <f t="shared" si="298"/>
        <v>1.1415525114155251E-4</v>
      </c>
    </row>
    <row r="5973" spans="1:4" x14ac:dyDescent="0.3">
      <c r="A5973" s="10">
        <v>5967</v>
      </c>
      <c r="B5973" s="10">
        <v>1.2727833482413311E-4</v>
      </c>
      <c r="C5973" s="10">
        <f t="shared" si="298"/>
        <v>1.1415525114155251E-4</v>
      </c>
      <c r="D5973" s="10">
        <f t="shared" si="298"/>
        <v>1.1415525114155251E-4</v>
      </c>
    </row>
    <row r="5974" spans="1:4" x14ac:dyDescent="0.3">
      <c r="A5974" s="10">
        <v>5968</v>
      </c>
      <c r="B5974" s="10">
        <v>1.2649019092004799E-4</v>
      </c>
      <c r="C5974" s="10">
        <f t="shared" si="298"/>
        <v>1.1415525114155251E-4</v>
      </c>
      <c r="D5974" s="10">
        <f t="shared" si="298"/>
        <v>1.1415525114155251E-4</v>
      </c>
    </row>
    <row r="5975" spans="1:4" x14ac:dyDescent="0.3">
      <c r="A5975" s="10">
        <v>5969</v>
      </c>
      <c r="B5975" s="10">
        <v>1.252356974410516E-4</v>
      </c>
      <c r="C5975" s="10">
        <f t="shared" si="298"/>
        <v>1.1415525114155251E-4</v>
      </c>
      <c r="D5975" s="10">
        <f t="shared" si="298"/>
        <v>1.1415525114155251E-4</v>
      </c>
    </row>
    <row r="5976" spans="1:4" x14ac:dyDescent="0.3">
      <c r="A5976" s="10">
        <v>5970</v>
      </c>
      <c r="B5976" s="10">
        <v>1.2207199901806201E-4</v>
      </c>
      <c r="C5976" s="10">
        <f t="shared" si="298"/>
        <v>1.1415525114155251E-4</v>
      </c>
      <c r="D5976" s="10">
        <f t="shared" si="298"/>
        <v>1.1415525114155251E-4</v>
      </c>
    </row>
    <row r="5977" spans="1:4" x14ac:dyDescent="0.3">
      <c r="A5977" s="10">
        <v>5971</v>
      </c>
      <c r="B5977" s="10">
        <v>1.214839763872526E-4</v>
      </c>
      <c r="C5977" s="10">
        <f t="shared" si="298"/>
        <v>1.1415525114155251E-4</v>
      </c>
      <c r="D5977" s="10">
        <f t="shared" si="298"/>
        <v>1.1415525114155251E-4</v>
      </c>
    </row>
    <row r="5978" spans="1:4" x14ac:dyDescent="0.3">
      <c r="A5978" s="10">
        <v>5972</v>
      </c>
      <c r="B5978" s="10">
        <v>1.1872600132157929E-4</v>
      </c>
      <c r="C5978" s="10">
        <f t="shared" si="298"/>
        <v>1.1415525114155251E-4</v>
      </c>
      <c r="D5978" s="10">
        <f t="shared" si="298"/>
        <v>1.1415525114155251E-4</v>
      </c>
    </row>
    <row r="5979" spans="1:4" x14ac:dyDescent="0.3">
      <c r="A5979" s="10">
        <v>5973</v>
      </c>
      <c r="B5979" s="10">
        <v>1.170765017475067E-4</v>
      </c>
      <c r="C5979" s="10">
        <f t="shared" si="298"/>
        <v>1.1415525114155251E-4</v>
      </c>
      <c r="D5979" s="10">
        <f t="shared" si="298"/>
        <v>1.1415525114155251E-4</v>
      </c>
    </row>
    <row r="5980" spans="1:4" x14ac:dyDescent="0.3">
      <c r="A5980" s="10">
        <v>5974</v>
      </c>
      <c r="B5980" s="10">
        <v>1.147037844070609E-4</v>
      </c>
      <c r="C5980" s="10">
        <f t="shared" si="298"/>
        <v>1.1415525114155251E-4</v>
      </c>
      <c r="D5980" s="10">
        <f t="shared" si="298"/>
        <v>1.1415525114155251E-4</v>
      </c>
    </row>
    <row r="5981" spans="1:4" x14ac:dyDescent="0.3">
      <c r="A5981" s="10">
        <v>5975</v>
      </c>
      <c r="B5981" s="10">
        <v>1.126153058906664E-4</v>
      </c>
      <c r="C5981" s="10">
        <f t="shared" si="298"/>
        <v>1.1415525114155251E-4</v>
      </c>
      <c r="D5981" s="10">
        <f t="shared" si="298"/>
        <v>1.1415525114155251E-4</v>
      </c>
    </row>
    <row r="5982" spans="1:4" x14ac:dyDescent="0.3">
      <c r="A5982" s="10">
        <v>5976</v>
      </c>
      <c r="B5982" s="10">
        <v>1.0942670391700299E-4</v>
      </c>
      <c r="C5982" s="10">
        <f t="shared" si="298"/>
        <v>1.1415525114155251E-4</v>
      </c>
      <c r="D5982" s="10">
        <f t="shared" si="298"/>
        <v>1.1415525114155251E-4</v>
      </c>
    </row>
    <row r="5983" spans="1:4" x14ac:dyDescent="0.3">
      <c r="A5983" s="10">
        <v>5977</v>
      </c>
      <c r="B5983" s="10">
        <v>1.055019172641229E-4</v>
      </c>
      <c r="C5983" s="10">
        <f t="shared" si="298"/>
        <v>1.1415525114155251E-4</v>
      </c>
      <c r="D5983" s="10">
        <f t="shared" si="298"/>
        <v>1.1415525114155251E-4</v>
      </c>
    </row>
    <row r="5984" spans="1:4" x14ac:dyDescent="0.3">
      <c r="A5984" s="10">
        <v>5978</v>
      </c>
      <c r="B5984" s="10">
        <v>1.048920918264984E-4</v>
      </c>
      <c r="C5984" s="10">
        <f t="shared" si="298"/>
        <v>1.1415525114155251E-4</v>
      </c>
      <c r="D5984" s="10">
        <f t="shared" si="298"/>
        <v>1.1415525114155251E-4</v>
      </c>
    </row>
    <row r="5985" spans="1:4" x14ac:dyDescent="0.3">
      <c r="A5985" s="10">
        <v>5979</v>
      </c>
      <c r="B5985" s="10">
        <v>1.042474988278934E-4</v>
      </c>
      <c r="C5985" s="10">
        <f t="shared" si="298"/>
        <v>1.1415525114155251E-4</v>
      </c>
      <c r="D5985" s="10">
        <f t="shared" si="298"/>
        <v>1.1415525114155251E-4</v>
      </c>
    </row>
    <row r="5986" spans="1:4" x14ac:dyDescent="0.3">
      <c r="A5986" s="10">
        <v>5980</v>
      </c>
      <c r="B5986" s="10">
        <v>1.0379930566414029E-4</v>
      </c>
      <c r="C5986" s="10">
        <f t="shared" ref="C5986:D6005" si="299">1/8760</f>
        <v>1.1415525114155251E-4</v>
      </c>
      <c r="D5986" s="10">
        <f t="shared" si="299"/>
        <v>1.1415525114155251E-4</v>
      </c>
    </row>
    <row r="5987" spans="1:4" x14ac:dyDescent="0.3">
      <c r="A5987" s="10">
        <v>5981</v>
      </c>
      <c r="B5987" s="10">
        <v>1.0497672454157279E-4</v>
      </c>
      <c r="C5987" s="10">
        <f t="shared" si="299"/>
        <v>1.1415525114155251E-4</v>
      </c>
      <c r="D5987" s="10">
        <f t="shared" si="299"/>
        <v>1.1415525114155251E-4</v>
      </c>
    </row>
    <row r="5988" spans="1:4" x14ac:dyDescent="0.3">
      <c r="A5988" s="10">
        <v>5982</v>
      </c>
      <c r="B5988" s="10">
        <v>1.084133950777517E-4</v>
      </c>
      <c r="C5988" s="10">
        <f t="shared" si="299"/>
        <v>1.1415525114155251E-4</v>
      </c>
      <c r="D5988" s="10">
        <f t="shared" si="299"/>
        <v>1.1415525114155251E-4</v>
      </c>
    </row>
    <row r="5989" spans="1:4" x14ac:dyDescent="0.3">
      <c r="A5989" s="10">
        <v>5983</v>
      </c>
      <c r="B5989" s="10">
        <v>1.1150023942306389E-4</v>
      </c>
      <c r="C5989" s="10">
        <f t="shared" si="299"/>
        <v>1.1415525114155251E-4</v>
      </c>
      <c r="D5989" s="10">
        <f t="shared" si="299"/>
        <v>1.1415525114155251E-4</v>
      </c>
    </row>
    <row r="5990" spans="1:4" x14ac:dyDescent="0.3">
      <c r="A5990" s="10">
        <v>5984</v>
      </c>
      <c r="B5990" s="10">
        <v>1.149175213237674E-4</v>
      </c>
      <c r="C5990" s="10">
        <f t="shared" si="299"/>
        <v>1.1415525114155251E-4</v>
      </c>
      <c r="D5990" s="10">
        <f t="shared" si="299"/>
        <v>1.1415525114155251E-4</v>
      </c>
    </row>
    <row r="5991" spans="1:4" x14ac:dyDescent="0.3">
      <c r="A5991" s="10">
        <v>5985</v>
      </c>
      <c r="B5991" s="10">
        <v>1.2084338113785771E-4</v>
      </c>
      <c r="C5991" s="10">
        <f t="shared" si="299"/>
        <v>1.1415525114155251E-4</v>
      </c>
      <c r="D5991" s="10">
        <f t="shared" si="299"/>
        <v>1.1415525114155251E-4</v>
      </c>
    </row>
    <row r="5992" spans="1:4" x14ac:dyDescent="0.3">
      <c r="A5992" s="10">
        <v>5986</v>
      </c>
      <c r="B5992" s="10">
        <v>1.216281062356327E-4</v>
      </c>
      <c r="C5992" s="10">
        <f t="shared" si="299"/>
        <v>1.1415525114155251E-4</v>
      </c>
      <c r="D5992" s="10">
        <f t="shared" si="299"/>
        <v>1.1415525114155251E-4</v>
      </c>
    </row>
    <row r="5993" spans="1:4" x14ac:dyDescent="0.3">
      <c r="A5993" s="10">
        <v>5987</v>
      </c>
      <c r="B5993" s="10">
        <v>1.2403392369607859E-4</v>
      </c>
      <c r="C5993" s="10">
        <f t="shared" si="299"/>
        <v>1.1415525114155251E-4</v>
      </c>
      <c r="D5993" s="10">
        <f t="shared" si="299"/>
        <v>1.1415525114155251E-4</v>
      </c>
    </row>
    <row r="5994" spans="1:4" x14ac:dyDescent="0.3">
      <c r="A5994" s="10">
        <v>5988</v>
      </c>
      <c r="B5994" s="10">
        <v>1.198662871785625E-4</v>
      </c>
      <c r="C5994" s="10">
        <f t="shared" si="299"/>
        <v>1.1415525114155251E-4</v>
      </c>
      <c r="D5994" s="10">
        <f t="shared" si="299"/>
        <v>1.1415525114155251E-4</v>
      </c>
    </row>
    <row r="5995" spans="1:4" x14ac:dyDescent="0.3">
      <c r="A5995" s="10">
        <v>5989</v>
      </c>
      <c r="B5995" s="10">
        <v>1.202871029351515E-4</v>
      </c>
      <c r="C5995" s="10">
        <f t="shared" si="299"/>
        <v>1.1415525114155251E-4</v>
      </c>
      <c r="D5995" s="10">
        <f t="shared" si="299"/>
        <v>1.1415525114155251E-4</v>
      </c>
    </row>
    <row r="5996" spans="1:4" x14ac:dyDescent="0.3">
      <c r="A5996" s="10">
        <v>5990</v>
      </c>
      <c r="B5996" s="10">
        <v>1.2575339009900999E-4</v>
      </c>
      <c r="C5996" s="10">
        <f t="shared" si="299"/>
        <v>1.1415525114155251E-4</v>
      </c>
      <c r="D5996" s="10">
        <f t="shared" si="299"/>
        <v>1.1415525114155251E-4</v>
      </c>
    </row>
    <row r="5997" spans="1:4" x14ac:dyDescent="0.3">
      <c r="A5997" s="10">
        <v>5991</v>
      </c>
      <c r="B5997" s="10">
        <v>1.255686131722029E-4</v>
      </c>
      <c r="C5997" s="10">
        <f t="shared" si="299"/>
        <v>1.1415525114155251E-4</v>
      </c>
      <c r="D5997" s="10">
        <f t="shared" si="299"/>
        <v>1.1415525114155251E-4</v>
      </c>
    </row>
    <row r="5998" spans="1:4" x14ac:dyDescent="0.3">
      <c r="A5998" s="10">
        <v>5992</v>
      </c>
      <c r="B5998" s="10">
        <v>1.2675117085346371E-4</v>
      </c>
      <c r="C5998" s="10">
        <f t="shared" si="299"/>
        <v>1.1415525114155251E-4</v>
      </c>
      <c r="D5998" s="10">
        <f t="shared" si="299"/>
        <v>1.1415525114155251E-4</v>
      </c>
    </row>
    <row r="5999" spans="1:4" x14ac:dyDescent="0.3">
      <c r="A5999" s="10">
        <v>5993</v>
      </c>
      <c r="B5999" s="10">
        <v>1.2556826568053999E-4</v>
      </c>
      <c r="C5999" s="10">
        <f t="shared" si="299"/>
        <v>1.1415525114155251E-4</v>
      </c>
      <c r="D5999" s="10">
        <f t="shared" si="299"/>
        <v>1.1415525114155251E-4</v>
      </c>
    </row>
    <row r="6000" spans="1:4" x14ac:dyDescent="0.3">
      <c r="A6000" s="10">
        <v>5994</v>
      </c>
      <c r="B6000" s="10">
        <v>1.2375711397390651E-4</v>
      </c>
      <c r="C6000" s="10">
        <f t="shared" si="299"/>
        <v>1.1415525114155251E-4</v>
      </c>
      <c r="D6000" s="10">
        <f t="shared" si="299"/>
        <v>1.1415525114155251E-4</v>
      </c>
    </row>
    <row r="6001" spans="1:4" x14ac:dyDescent="0.3">
      <c r="A6001" s="10">
        <v>5995</v>
      </c>
      <c r="B6001" s="10">
        <v>1.2497881465172101E-4</v>
      </c>
      <c r="C6001" s="10">
        <f t="shared" si="299"/>
        <v>1.1415525114155251E-4</v>
      </c>
      <c r="D6001" s="10">
        <f t="shared" si="299"/>
        <v>1.1415525114155251E-4</v>
      </c>
    </row>
    <row r="6002" spans="1:4" x14ac:dyDescent="0.3">
      <c r="A6002" s="10">
        <v>5996</v>
      </c>
      <c r="B6002" s="10">
        <v>1.216824156810045E-4</v>
      </c>
      <c r="C6002" s="10">
        <f t="shared" si="299"/>
        <v>1.1415525114155251E-4</v>
      </c>
      <c r="D6002" s="10">
        <f t="shared" si="299"/>
        <v>1.1415525114155251E-4</v>
      </c>
    </row>
    <row r="6003" spans="1:4" x14ac:dyDescent="0.3">
      <c r="A6003" s="10">
        <v>5997</v>
      </c>
      <c r="B6003" s="10">
        <v>1.17166977600179E-4</v>
      </c>
      <c r="C6003" s="10">
        <f t="shared" si="299"/>
        <v>1.1415525114155251E-4</v>
      </c>
      <c r="D6003" s="10">
        <f t="shared" si="299"/>
        <v>1.1415525114155251E-4</v>
      </c>
    </row>
    <row r="6004" spans="1:4" x14ac:dyDescent="0.3">
      <c r="A6004" s="10">
        <v>5998</v>
      </c>
      <c r="B6004" s="10">
        <v>1.1250488775136389E-4</v>
      </c>
      <c r="C6004" s="10">
        <f t="shared" si="299"/>
        <v>1.1415525114155251E-4</v>
      </c>
      <c r="D6004" s="10">
        <f t="shared" si="299"/>
        <v>1.1415525114155251E-4</v>
      </c>
    </row>
    <row r="6005" spans="1:4" x14ac:dyDescent="0.3">
      <c r="A6005" s="10">
        <v>5999</v>
      </c>
      <c r="B6005" s="10">
        <v>1.1046810617089019E-4</v>
      </c>
      <c r="C6005" s="10">
        <f t="shared" si="299"/>
        <v>1.1415525114155251E-4</v>
      </c>
      <c r="D6005" s="10">
        <f t="shared" si="299"/>
        <v>1.1415525114155251E-4</v>
      </c>
    </row>
    <row r="6006" spans="1:4" x14ac:dyDescent="0.3">
      <c r="A6006" s="10">
        <v>6000</v>
      </c>
      <c r="B6006" s="10">
        <v>1.0801138498918151E-4</v>
      </c>
      <c r="C6006" s="10">
        <f t="shared" ref="C6006:D6025" si="300">1/8760</f>
        <v>1.1415525114155251E-4</v>
      </c>
      <c r="D6006" s="10">
        <f t="shared" si="300"/>
        <v>1.1415525114155251E-4</v>
      </c>
    </row>
    <row r="6007" spans="1:4" x14ac:dyDescent="0.3">
      <c r="A6007" s="10">
        <v>6001</v>
      </c>
      <c r="B6007" s="10">
        <v>1.045379861598031E-4</v>
      </c>
      <c r="C6007" s="10">
        <f t="shared" si="300"/>
        <v>1.1415525114155251E-4</v>
      </c>
      <c r="D6007" s="10">
        <f t="shared" si="300"/>
        <v>1.1415525114155251E-4</v>
      </c>
    </row>
    <row r="6008" spans="1:4" x14ac:dyDescent="0.3">
      <c r="A6008" s="10">
        <v>6002</v>
      </c>
      <c r="B6008" s="10">
        <v>1.043109587218364E-4</v>
      </c>
      <c r="C6008" s="10">
        <f t="shared" si="300"/>
        <v>1.1415525114155251E-4</v>
      </c>
      <c r="D6008" s="10">
        <f t="shared" si="300"/>
        <v>1.1415525114155251E-4</v>
      </c>
    </row>
    <row r="6009" spans="1:4" x14ac:dyDescent="0.3">
      <c r="A6009" s="10">
        <v>6003</v>
      </c>
      <c r="B6009" s="10">
        <v>1.049098734123074E-4</v>
      </c>
      <c r="C6009" s="10">
        <f t="shared" si="300"/>
        <v>1.1415525114155251E-4</v>
      </c>
      <c r="D6009" s="10">
        <f t="shared" si="300"/>
        <v>1.1415525114155251E-4</v>
      </c>
    </row>
    <row r="6010" spans="1:4" x14ac:dyDescent="0.3">
      <c r="A6010" s="10">
        <v>6004</v>
      </c>
      <c r="B6010" s="10">
        <v>1.047665326927895E-4</v>
      </c>
      <c r="C6010" s="10">
        <f t="shared" si="300"/>
        <v>1.1415525114155251E-4</v>
      </c>
      <c r="D6010" s="10">
        <f t="shared" si="300"/>
        <v>1.1415525114155251E-4</v>
      </c>
    </row>
    <row r="6011" spans="1:4" x14ac:dyDescent="0.3">
      <c r="A6011" s="10">
        <v>6005</v>
      </c>
      <c r="B6011" s="10">
        <v>1.060377553523046E-4</v>
      </c>
      <c r="C6011" s="10">
        <f t="shared" si="300"/>
        <v>1.1415525114155251E-4</v>
      </c>
      <c r="D6011" s="10">
        <f t="shared" si="300"/>
        <v>1.1415525114155251E-4</v>
      </c>
    </row>
    <row r="6012" spans="1:4" x14ac:dyDescent="0.3">
      <c r="A6012" s="10">
        <v>6006</v>
      </c>
      <c r="B6012" s="10">
        <v>1.075858589837624E-4</v>
      </c>
      <c r="C6012" s="10">
        <f t="shared" si="300"/>
        <v>1.1415525114155251E-4</v>
      </c>
      <c r="D6012" s="10">
        <f t="shared" si="300"/>
        <v>1.1415525114155251E-4</v>
      </c>
    </row>
    <row r="6013" spans="1:4" x14ac:dyDescent="0.3">
      <c r="A6013" s="10">
        <v>6007</v>
      </c>
      <c r="B6013" s="10">
        <v>1.1210868195758349E-4</v>
      </c>
      <c r="C6013" s="10">
        <f t="shared" si="300"/>
        <v>1.1415525114155251E-4</v>
      </c>
      <c r="D6013" s="10">
        <f t="shared" si="300"/>
        <v>1.1415525114155251E-4</v>
      </c>
    </row>
    <row r="6014" spans="1:4" x14ac:dyDescent="0.3">
      <c r="A6014" s="10">
        <v>6008</v>
      </c>
      <c r="B6014" s="10">
        <v>1.153482664978416E-4</v>
      </c>
      <c r="C6014" s="10">
        <f t="shared" si="300"/>
        <v>1.1415525114155251E-4</v>
      </c>
      <c r="D6014" s="10">
        <f t="shared" si="300"/>
        <v>1.1415525114155251E-4</v>
      </c>
    </row>
    <row r="6015" spans="1:4" x14ac:dyDescent="0.3">
      <c r="A6015" s="10">
        <v>6009</v>
      </c>
      <c r="B6015" s="10">
        <v>1.2121826290161839E-4</v>
      </c>
      <c r="C6015" s="10">
        <f t="shared" si="300"/>
        <v>1.1415525114155251E-4</v>
      </c>
      <c r="D6015" s="10">
        <f t="shared" si="300"/>
        <v>1.1415525114155251E-4</v>
      </c>
    </row>
    <row r="6016" spans="1:4" x14ac:dyDescent="0.3">
      <c r="A6016" s="10">
        <v>6010</v>
      </c>
      <c r="B6016" s="10">
        <v>1.2415004142089079E-4</v>
      </c>
      <c r="C6016" s="10">
        <f t="shared" si="300"/>
        <v>1.1415525114155251E-4</v>
      </c>
      <c r="D6016" s="10">
        <f t="shared" si="300"/>
        <v>1.1415525114155251E-4</v>
      </c>
    </row>
    <row r="6017" spans="1:4" x14ac:dyDescent="0.3">
      <c r="A6017" s="10">
        <v>6011</v>
      </c>
      <c r="B6017" s="10">
        <v>1.2575843230773809E-4</v>
      </c>
      <c r="C6017" s="10">
        <f t="shared" si="300"/>
        <v>1.1415525114155251E-4</v>
      </c>
      <c r="D6017" s="10">
        <f t="shared" si="300"/>
        <v>1.1415525114155251E-4</v>
      </c>
    </row>
    <row r="6018" spans="1:4" x14ac:dyDescent="0.3">
      <c r="A6018" s="10">
        <v>6012</v>
      </c>
      <c r="B6018" s="10">
        <v>1.2300219756713419E-4</v>
      </c>
      <c r="C6018" s="10">
        <f t="shared" si="300"/>
        <v>1.1415525114155251E-4</v>
      </c>
      <c r="D6018" s="10">
        <f t="shared" si="300"/>
        <v>1.1415525114155251E-4</v>
      </c>
    </row>
    <row r="6019" spans="1:4" x14ac:dyDescent="0.3">
      <c r="A6019" s="10">
        <v>6013</v>
      </c>
      <c r="B6019" s="10">
        <v>1.2388260875107019E-4</v>
      </c>
      <c r="C6019" s="10">
        <f t="shared" si="300"/>
        <v>1.1415525114155251E-4</v>
      </c>
      <c r="D6019" s="10">
        <f t="shared" si="300"/>
        <v>1.1415525114155251E-4</v>
      </c>
    </row>
    <row r="6020" spans="1:4" x14ac:dyDescent="0.3">
      <c r="A6020" s="10">
        <v>6014</v>
      </c>
      <c r="B6020" s="10">
        <v>1.2889746247787151E-4</v>
      </c>
      <c r="C6020" s="10">
        <f t="shared" si="300"/>
        <v>1.1415525114155251E-4</v>
      </c>
      <c r="D6020" s="10">
        <f t="shared" si="300"/>
        <v>1.1415525114155251E-4</v>
      </c>
    </row>
    <row r="6021" spans="1:4" x14ac:dyDescent="0.3">
      <c r="A6021" s="10">
        <v>6015</v>
      </c>
      <c r="B6021" s="10">
        <v>1.290137663867491E-4</v>
      </c>
      <c r="C6021" s="10">
        <f t="shared" si="300"/>
        <v>1.1415525114155251E-4</v>
      </c>
      <c r="D6021" s="10">
        <f t="shared" si="300"/>
        <v>1.1415525114155251E-4</v>
      </c>
    </row>
    <row r="6022" spans="1:4" x14ac:dyDescent="0.3">
      <c r="A6022" s="10">
        <v>6016</v>
      </c>
      <c r="B6022" s="10">
        <v>1.3004553614471949E-4</v>
      </c>
      <c r="C6022" s="10">
        <f t="shared" si="300"/>
        <v>1.1415525114155251E-4</v>
      </c>
      <c r="D6022" s="10">
        <f t="shared" si="300"/>
        <v>1.1415525114155251E-4</v>
      </c>
    </row>
    <row r="6023" spans="1:4" x14ac:dyDescent="0.3">
      <c r="A6023" s="10">
        <v>6017</v>
      </c>
      <c r="B6023" s="10">
        <v>1.290382081544758E-4</v>
      </c>
      <c r="C6023" s="10">
        <f t="shared" si="300"/>
        <v>1.1415525114155251E-4</v>
      </c>
      <c r="D6023" s="10">
        <f t="shared" si="300"/>
        <v>1.1415525114155251E-4</v>
      </c>
    </row>
    <row r="6024" spans="1:4" x14ac:dyDescent="0.3">
      <c r="A6024" s="10">
        <v>6018</v>
      </c>
      <c r="B6024" s="10">
        <v>1.243777398383727E-4</v>
      </c>
      <c r="C6024" s="10">
        <f t="shared" si="300"/>
        <v>1.1415525114155251E-4</v>
      </c>
      <c r="D6024" s="10">
        <f t="shared" si="300"/>
        <v>1.1415525114155251E-4</v>
      </c>
    </row>
    <row r="6025" spans="1:4" x14ac:dyDescent="0.3">
      <c r="A6025" s="10">
        <v>6019</v>
      </c>
      <c r="B6025" s="10">
        <v>1.2575388254551899E-4</v>
      </c>
      <c r="C6025" s="10">
        <f t="shared" si="300"/>
        <v>1.1415525114155251E-4</v>
      </c>
      <c r="D6025" s="10">
        <f t="shared" si="300"/>
        <v>1.1415525114155251E-4</v>
      </c>
    </row>
    <row r="6026" spans="1:4" x14ac:dyDescent="0.3">
      <c r="A6026" s="10">
        <v>6020</v>
      </c>
      <c r="B6026" s="10">
        <v>1.2254420177569621E-4</v>
      </c>
      <c r="C6026" s="10">
        <f t="shared" ref="C6026:D6045" si="301">1/8760</f>
        <v>1.1415525114155251E-4</v>
      </c>
      <c r="D6026" s="10">
        <f t="shared" si="301"/>
        <v>1.1415525114155251E-4</v>
      </c>
    </row>
    <row r="6027" spans="1:4" x14ac:dyDescent="0.3">
      <c r="A6027" s="10">
        <v>6021</v>
      </c>
      <c r="B6027" s="10">
        <v>1.187483633886673E-4</v>
      </c>
      <c r="C6027" s="10">
        <f t="shared" si="301"/>
        <v>1.1415525114155251E-4</v>
      </c>
      <c r="D6027" s="10">
        <f t="shared" si="301"/>
        <v>1.1415525114155251E-4</v>
      </c>
    </row>
    <row r="6028" spans="1:4" x14ac:dyDescent="0.3">
      <c r="A6028" s="10">
        <v>6022</v>
      </c>
      <c r="B6028" s="10">
        <v>1.152988672144043E-4</v>
      </c>
      <c r="C6028" s="10">
        <f t="shared" si="301"/>
        <v>1.1415525114155251E-4</v>
      </c>
      <c r="D6028" s="10">
        <f t="shared" si="301"/>
        <v>1.1415525114155251E-4</v>
      </c>
    </row>
    <row r="6029" spans="1:4" x14ac:dyDescent="0.3">
      <c r="A6029" s="10">
        <v>6023</v>
      </c>
      <c r="B6029" s="10">
        <v>1.129851153715633E-4</v>
      </c>
      <c r="C6029" s="10">
        <f t="shared" si="301"/>
        <v>1.1415525114155251E-4</v>
      </c>
      <c r="D6029" s="10">
        <f t="shared" si="301"/>
        <v>1.1415525114155251E-4</v>
      </c>
    </row>
    <row r="6030" spans="1:4" x14ac:dyDescent="0.3">
      <c r="A6030" s="10">
        <v>6024</v>
      </c>
      <c r="B6030" s="10">
        <v>1.10138260992725E-4</v>
      </c>
      <c r="C6030" s="10">
        <f t="shared" si="301"/>
        <v>1.1415525114155251E-4</v>
      </c>
      <c r="D6030" s="10">
        <f t="shared" si="301"/>
        <v>1.1415525114155251E-4</v>
      </c>
    </row>
    <row r="6031" spans="1:4" x14ac:dyDescent="0.3">
      <c r="A6031" s="10">
        <v>6025</v>
      </c>
      <c r="B6031" s="10">
        <v>1.0413232026963409E-4</v>
      </c>
      <c r="C6031" s="10">
        <f t="shared" si="301"/>
        <v>1.1415525114155251E-4</v>
      </c>
      <c r="D6031" s="10">
        <f t="shared" si="301"/>
        <v>1.1415525114155251E-4</v>
      </c>
    </row>
    <row r="6032" spans="1:4" x14ac:dyDescent="0.3">
      <c r="A6032" s="10">
        <v>6026</v>
      </c>
      <c r="B6032" s="10">
        <v>1.0433296798094271E-4</v>
      </c>
      <c r="C6032" s="10">
        <f t="shared" si="301"/>
        <v>1.1415525114155251E-4</v>
      </c>
      <c r="D6032" s="10">
        <f t="shared" si="301"/>
        <v>1.1415525114155251E-4</v>
      </c>
    </row>
    <row r="6033" spans="1:4" x14ac:dyDescent="0.3">
      <c r="A6033" s="10">
        <v>6027</v>
      </c>
      <c r="B6033" s="10">
        <v>1.0377930111649E-4</v>
      </c>
      <c r="C6033" s="10">
        <f t="shared" si="301"/>
        <v>1.1415525114155251E-4</v>
      </c>
      <c r="D6033" s="10">
        <f t="shared" si="301"/>
        <v>1.1415525114155251E-4</v>
      </c>
    </row>
    <row r="6034" spans="1:4" x14ac:dyDescent="0.3">
      <c r="A6034" s="10">
        <v>6028</v>
      </c>
      <c r="B6034" s="10">
        <v>1.03480266747754E-4</v>
      </c>
      <c r="C6034" s="10">
        <f t="shared" si="301"/>
        <v>1.1415525114155251E-4</v>
      </c>
      <c r="D6034" s="10">
        <f t="shared" si="301"/>
        <v>1.1415525114155251E-4</v>
      </c>
    </row>
    <row r="6035" spans="1:4" x14ac:dyDescent="0.3">
      <c r="A6035" s="10">
        <v>6029</v>
      </c>
      <c r="B6035" s="10">
        <v>1.034158485940572E-4</v>
      </c>
      <c r="C6035" s="10">
        <f t="shared" si="301"/>
        <v>1.1415525114155251E-4</v>
      </c>
      <c r="D6035" s="10">
        <f t="shared" si="301"/>
        <v>1.1415525114155251E-4</v>
      </c>
    </row>
    <row r="6036" spans="1:4" x14ac:dyDescent="0.3">
      <c r="A6036" s="10">
        <v>6030</v>
      </c>
      <c r="B6036" s="10">
        <v>1.0388243481787359E-4</v>
      </c>
      <c r="C6036" s="10">
        <f t="shared" si="301"/>
        <v>1.1415525114155251E-4</v>
      </c>
      <c r="D6036" s="10">
        <f t="shared" si="301"/>
        <v>1.1415525114155251E-4</v>
      </c>
    </row>
    <row r="6037" spans="1:4" x14ac:dyDescent="0.3">
      <c r="A6037" s="10">
        <v>6031</v>
      </c>
      <c r="B6037" s="10">
        <v>1.0417751594290999E-4</v>
      </c>
      <c r="C6037" s="10">
        <f t="shared" si="301"/>
        <v>1.1415525114155251E-4</v>
      </c>
      <c r="D6037" s="10">
        <f t="shared" si="301"/>
        <v>1.1415525114155251E-4</v>
      </c>
    </row>
    <row r="6038" spans="1:4" x14ac:dyDescent="0.3">
      <c r="A6038" s="10">
        <v>6032</v>
      </c>
      <c r="B6038" s="10">
        <v>1.052379223177509E-4</v>
      </c>
      <c r="C6038" s="10">
        <f t="shared" si="301"/>
        <v>1.1415525114155251E-4</v>
      </c>
      <c r="D6038" s="10">
        <f t="shared" si="301"/>
        <v>1.1415525114155251E-4</v>
      </c>
    </row>
    <row r="6039" spans="1:4" x14ac:dyDescent="0.3">
      <c r="A6039" s="10">
        <v>6033</v>
      </c>
      <c r="B6039" s="10">
        <v>1.084731800194833E-4</v>
      </c>
      <c r="C6039" s="10">
        <f t="shared" si="301"/>
        <v>1.1415525114155251E-4</v>
      </c>
      <c r="D6039" s="10">
        <f t="shared" si="301"/>
        <v>1.1415525114155251E-4</v>
      </c>
    </row>
    <row r="6040" spans="1:4" x14ac:dyDescent="0.3">
      <c r="A6040" s="10">
        <v>6034</v>
      </c>
      <c r="B6040" s="10">
        <v>1.1280454509199389E-4</v>
      </c>
      <c r="C6040" s="10">
        <f t="shared" si="301"/>
        <v>1.1415525114155251E-4</v>
      </c>
      <c r="D6040" s="10">
        <f t="shared" si="301"/>
        <v>1.1415525114155251E-4</v>
      </c>
    </row>
    <row r="6041" spans="1:4" x14ac:dyDescent="0.3">
      <c r="A6041" s="10">
        <v>6035</v>
      </c>
      <c r="B6041" s="10">
        <v>1.154068968836489E-4</v>
      </c>
      <c r="C6041" s="10">
        <f t="shared" si="301"/>
        <v>1.1415525114155251E-4</v>
      </c>
      <c r="D6041" s="10">
        <f t="shared" si="301"/>
        <v>1.1415525114155251E-4</v>
      </c>
    </row>
    <row r="6042" spans="1:4" x14ac:dyDescent="0.3">
      <c r="A6042" s="10">
        <v>6036</v>
      </c>
      <c r="B6042" s="10">
        <v>1.131898163070452E-4</v>
      </c>
      <c r="C6042" s="10">
        <f t="shared" si="301"/>
        <v>1.1415525114155251E-4</v>
      </c>
      <c r="D6042" s="10">
        <f t="shared" si="301"/>
        <v>1.1415525114155251E-4</v>
      </c>
    </row>
    <row r="6043" spans="1:4" x14ac:dyDescent="0.3">
      <c r="A6043" s="10">
        <v>6037</v>
      </c>
      <c r="B6043" s="10">
        <v>1.1339663572282131E-4</v>
      </c>
      <c r="C6043" s="10">
        <f t="shared" si="301"/>
        <v>1.1415525114155251E-4</v>
      </c>
      <c r="D6043" s="10">
        <f t="shared" si="301"/>
        <v>1.1415525114155251E-4</v>
      </c>
    </row>
    <row r="6044" spans="1:4" x14ac:dyDescent="0.3">
      <c r="A6044" s="10">
        <v>6038</v>
      </c>
      <c r="B6044" s="10">
        <v>1.161730978142043E-4</v>
      </c>
      <c r="C6044" s="10">
        <f t="shared" si="301"/>
        <v>1.1415525114155251E-4</v>
      </c>
      <c r="D6044" s="10">
        <f t="shared" si="301"/>
        <v>1.1415525114155251E-4</v>
      </c>
    </row>
    <row r="6045" spans="1:4" x14ac:dyDescent="0.3">
      <c r="A6045" s="10">
        <v>6039</v>
      </c>
      <c r="B6045" s="10">
        <v>1.1563762450433321E-4</v>
      </c>
      <c r="C6045" s="10">
        <f t="shared" si="301"/>
        <v>1.1415525114155251E-4</v>
      </c>
      <c r="D6045" s="10">
        <f t="shared" si="301"/>
        <v>1.1415525114155251E-4</v>
      </c>
    </row>
    <row r="6046" spans="1:4" x14ac:dyDescent="0.3">
      <c r="A6046" s="10">
        <v>6040</v>
      </c>
      <c r="B6046" s="10">
        <v>1.15455366461973E-4</v>
      </c>
      <c r="C6046" s="10">
        <f t="shared" ref="C6046:D6065" si="302">1/8760</f>
        <v>1.1415525114155251E-4</v>
      </c>
      <c r="D6046" s="10">
        <f t="shared" si="302"/>
        <v>1.1415525114155251E-4</v>
      </c>
    </row>
    <row r="6047" spans="1:4" x14ac:dyDescent="0.3">
      <c r="A6047" s="10">
        <v>6041</v>
      </c>
      <c r="B6047" s="10">
        <v>1.133414128121782E-4</v>
      </c>
      <c r="C6047" s="10">
        <f t="shared" si="302"/>
        <v>1.1415525114155251E-4</v>
      </c>
      <c r="D6047" s="10">
        <f t="shared" si="302"/>
        <v>1.1415525114155251E-4</v>
      </c>
    </row>
    <row r="6048" spans="1:4" x14ac:dyDescent="0.3">
      <c r="A6048" s="10">
        <v>6042</v>
      </c>
      <c r="B6048" s="10">
        <v>1.1205693917080579E-4</v>
      </c>
      <c r="C6048" s="10">
        <f t="shared" si="302"/>
        <v>1.1415525114155251E-4</v>
      </c>
      <c r="D6048" s="10">
        <f t="shared" si="302"/>
        <v>1.1415525114155251E-4</v>
      </c>
    </row>
    <row r="6049" spans="1:4" x14ac:dyDescent="0.3">
      <c r="A6049" s="10">
        <v>6043</v>
      </c>
      <c r="B6049" s="10">
        <v>1.147918175873371E-4</v>
      </c>
      <c r="C6049" s="10">
        <f t="shared" si="302"/>
        <v>1.1415525114155251E-4</v>
      </c>
      <c r="D6049" s="10">
        <f t="shared" si="302"/>
        <v>1.1415525114155251E-4</v>
      </c>
    </row>
    <row r="6050" spans="1:4" x14ac:dyDescent="0.3">
      <c r="A6050" s="10">
        <v>6044</v>
      </c>
      <c r="B6050" s="10">
        <v>1.14208775260188E-4</v>
      </c>
      <c r="C6050" s="10">
        <f t="shared" si="302"/>
        <v>1.1415525114155251E-4</v>
      </c>
      <c r="D6050" s="10">
        <f t="shared" si="302"/>
        <v>1.1415525114155251E-4</v>
      </c>
    </row>
    <row r="6051" spans="1:4" x14ac:dyDescent="0.3">
      <c r="A6051" s="10">
        <v>6045</v>
      </c>
      <c r="B6051" s="10">
        <v>1.1122338023692849E-4</v>
      </c>
      <c r="C6051" s="10">
        <f t="shared" si="302"/>
        <v>1.1415525114155251E-4</v>
      </c>
      <c r="D6051" s="10">
        <f t="shared" si="302"/>
        <v>1.1415525114155251E-4</v>
      </c>
    </row>
    <row r="6052" spans="1:4" x14ac:dyDescent="0.3">
      <c r="A6052" s="10">
        <v>6046</v>
      </c>
      <c r="B6052" s="10">
        <v>1.099026448198511E-4</v>
      </c>
      <c r="C6052" s="10">
        <f t="shared" si="302"/>
        <v>1.1415525114155251E-4</v>
      </c>
      <c r="D6052" s="10">
        <f t="shared" si="302"/>
        <v>1.1415525114155251E-4</v>
      </c>
    </row>
    <row r="6053" spans="1:4" x14ac:dyDescent="0.3">
      <c r="A6053" s="10">
        <v>6047</v>
      </c>
      <c r="B6053" s="10">
        <v>1.0611826400105779E-4</v>
      </c>
      <c r="C6053" s="10">
        <f t="shared" si="302"/>
        <v>1.1415525114155251E-4</v>
      </c>
      <c r="D6053" s="10">
        <f t="shared" si="302"/>
        <v>1.1415525114155251E-4</v>
      </c>
    </row>
    <row r="6054" spans="1:4" x14ac:dyDescent="0.3">
      <c r="A6054" s="10">
        <v>6048</v>
      </c>
      <c r="B6054" s="10">
        <v>1.02818446287184E-4</v>
      </c>
      <c r="C6054" s="10">
        <f t="shared" si="302"/>
        <v>1.1415525114155251E-4</v>
      </c>
      <c r="D6054" s="10">
        <f t="shared" si="302"/>
        <v>1.1415525114155251E-4</v>
      </c>
    </row>
    <row r="6055" spans="1:4" x14ac:dyDescent="0.3">
      <c r="A6055" s="10">
        <v>6049</v>
      </c>
      <c r="B6055" s="10">
        <v>9.7780407723119741E-5</v>
      </c>
      <c r="C6055" s="10">
        <f t="shared" si="302"/>
        <v>1.1415525114155251E-4</v>
      </c>
      <c r="D6055" s="10">
        <f t="shared" si="302"/>
        <v>1.1415525114155251E-4</v>
      </c>
    </row>
    <row r="6056" spans="1:4" x14ac:dyDescent="0.3">
      <c r="A6056" s="10">
        <v>6050</v>
      </c>
      <c r="B6056" s="10">
        <v>9.7658902341771201E-5</v>
      </c>
      <c r="C6056" s="10">
        <f t="shared" si="302"/>
        <v>1.1415525114155251E-4</v>
      </c>
      <c r="D6056" s="10">
        <f t="shared" si="302"/>
        <v>1.1415525114155251E-4</v>
      </c>
    </row>
    <row r="6057" spans="1:4" x14ac:dyDescent="0.3">
      <c r="A6057" s="10">
        <v>6051</v>
      </c>
      <c r="B6057" s="10">
        <v>9.6496745989638313E-5</v>
      </c>
      <c r="C6057" s="10">
        <f t="shared" si="302"/>
        <v>1.1415525114155251E-4</v>
      </c>
      <c r="D6057" s="10">
        <f t="shared" si="302"/>
        <v>1.1415525114155251E-4</v>
      </c>
    </row>
    <row r="6058" spans="1:4" x14ac:dyDescent="0.3">
      <c r="A6058" s="10">
        <v>6052</v>
      </c>
      <c r="B6058" s="10">
        <v>9.5861947033762889E-5</v>
      </c>
      <c r="C6058" s="10">
        <f t="shared" si="302"/>
        <v>1.1415525114155251E-4</v>
      </c>
      <c r="D6058" s="10">
        <f t="shared" si="302"/>
        <v>1.1415525114155251E-4</v>
      </c>
    </row>
    <row r="6059" spans="1:4" x14ac:dyDescent="0.3">
      <c r="A6059" s="10">
        <v>6053</v>
      </c>
      <c r="B6059" s="10">
        <v>9.6527967719120718E-5</v>
      </c>
      <c r="C6059" s="10">
        <f t="shared" si="302"/>
        <v>1.1415525114155251E-4</v>
      </c>
      <c r="D6059" s="10">
        <f t="shared" si="302"/>
        <v>1.1415525114155251E-4</v>
      </c>
    </row>
    <row r="6060" spans="1:4" x14ac:dyDescent="0.3">
      <c r="A6060" s="10">
        <v>6054</v>
      </c>
      <c r="B6060" s="10">
        <v>9.6701074845961536E-5</v>
      </c>
      <c r="C6060" s="10">
        <f t="shared" si="302"/>
        <v>1.1415525114155251E-4</v>
      </c>
      <c r="D6060" s="10">
        <f t="shared" si="302"/>
        <v>1.1415525114155251E-4</v>
      </c>
    </row>
    <row r="6061" spans="1:4" x14ac:dyDescent="0.3">
      <c r="A6061" s="10">
        <v>6055</v>
      </c>
      <c r="B6061" s="10">
        <v>9.7594059716958213E-5</v>
      </c>
      <c r="C6061" s="10">
        <f t="shared" si="302"/>
        <v>1.1415525114155251E-4</v>
      </c>
      <c r="D6061" s="10">
        <f t="shared" si="302"/>
        <v>1.1415525114155251E-4</v>
      </c>
    </row>
    <row r="6062" spans="1:4" x14ac:dyDescent="0.3">
      <c r="A6062" s="10">
        <v>6056</v>
      </c>
      <c r="B6062" s="10">
        <v>9.7032226250146509E-5</v>
      </c>
      <c r="C6062" s="10">
        <f t="shared" si="302"/>
        <v>1.1415525114155251E-4</v>
      </c>
      <c r="D6062" s="10">
        <f t="shared" si="302"/>
        <v>1.1415525114155251E-4</v>
      </c>
    </row>
    <row r="6063" spans="1:4" x14ac:dyDescent="0.3">
      <c r="A6063" s="10">
        <v>6057</v>
      </c>
      <c r="B6063" s="10">
        <v>9.9852021450765892E-5</v>
      </c>
      <c r="C6063" s="10">
        <f t="shared" si="302"/>
        <v>1.1415525114155251E-4</v>
      </c>
      <c r="D6063" s="10">
        <f t="shared" si="302"/>
        <v>1.1415525114155251E-4</v>
      </c>
    </row>
    <row r="6064" spans="1:4" x14ac:dyDescent="0.3">
      <c r="A6064" s="10">
        <v>6058</v>
      </c>
      <c r="B6064" s="10">
        <v>1.01168341083363E-4</v>
      </c>
      <c r="C6064" s="10">
        <f t="shared" si="302"/>
        <v>1.1415525114155251E-4</v>
      </c>
      <c r="D6064" s="10">
        <f t="shared" si="302"/>
        <v>1.1415525114155251E-4</v>
      </c>
    </row>
    <row r="6065" spans="1:4" x14ac:dyDescent="0.3">
      <c r="A6065" s="10">
        <v>6059</v>
      </c>
      <c r="B6065" s="10">
        <v>1.028569321901868E-4</v>
      </c>
      <c r="C6065" s="10">
        <f t="shared" si="302"/>
        <v>1.1415525114155251E-4</v>
      </c>
      <c r="D6065" s="10">
        <f t="shared" si="302"/>
        <v>1.1415525114155251E-4</v>
      </c>
    </row>
    <row r="6066" spans="1:4" x14ac:dyDescent="0.3">
      <c r="A6066" s="10">
        <v>6060</v>
      </c>
      <c r="B6066" s="10">
        <v>1.024838085682441E-4</v>
      </c>
      <c r="C6066" s="10">
        <f t="shared" ref="C6066:D6085" si="303">1/8760</f>
        <v>1.1415525114155251E-4</v>
      </c>
      <c r="D6066" s="10">
        <f t="shared" si="303"/>
        <v>1.1415525114155251E-4</v>
      </c>
    </row>
    <row r="6067" spans="1:4" x14ac:dyDescent="0.3">
      <c r="A6067" s="10">
        <v>6061</v>
      </c>
      <c r="B6067" s="10">
        <v>1.047279730234721E-4</v>
      </c>
      <c r="C6067" s="10">
        <f t="shared" si="303"/>
        <v>1.1415525114155251E-4</v>
      </c>
      <c r="D6067" s="10">
        <f t="shared" si="303"/>
        <v>1.1415525114155251E-4</v>
      </c>
    </row>
    <row r="6068" spans="1:4" x14ac:dyDescent="0.3">
      <c r="A6068" s="10">
        <v>6062</v>
      </c>
      <c r="B6068" s="10">
        <v>1.05196444527204E-4</v>
      </c>
      <c r="C6068" s="10">
        <f t="shared" si="303"/>
        <v>1.1415525114155251E-4</v>
      </c>
      <c r="D6068" s="10">
        <f t="shared" si="303"/>
        <v>1.1415525114155251E-4</v>
      </c>
    </row>
    <row r="6069" spans="1:4" x14ac:dyDescent="0.3">
      <c r="A6069" s="10">
        <v>6063</v>
      </c>
      <c r="B6069" s="10">
        <v>1.050427192631778E-4</v>
      </c>
      <c r="C6069" s="10">
        <f t="shared" si="303"/>
        <v>1.1415525114155251E-4</v>
      </c>
      <c r="D6069" s="10">
        <f t="shared" si="303"/>
        <v>1.1415525114155251E-4</v>
      </c>
    </row>
    <row r="6070" spans="1:4" x14ac:dyDescent="0.3">
      <c r="A6070" s="10">
        <v>6064</v>
      </c>
      <c r="B6070" s="10">
        <v>1.060621109164398E-4</v>
      </c>
      <c r="C6070" s="10">
        <f t="shared" si="303"/>
        <v>1.1415525114155251E-4</v>
      </c>
      <c r="D6070" s="10">
        <f t="shared" si="303"/>
        <v>1.1415525114155251E-4</v>
      </c>
    </row>
    <row r="6071" spans="1:4" x14ac:dyDescent="0.3">
      <c r="A6071" s="10">
        <v>6065</v>
      </c>
      <c r="B6071" s="10">
        <v>1.070431250024814E-4</v>
      </c>
      <c r="C6071" s="10">
        <f t="shared" si="303"/>
        <v>1.1415525114155251E-4</v>
      </c>
      <c r="D6071" s="10">
        <f t="shared" si="303"/>
        <v>1.1415525114155251E-4</v>
      </c>
    </row>
    <row r="6072" spans="1:4" x14ac:dyDescent="0.3">
      <c r="A6072" s="10">
        <v>6066</v>
      </c>
      <c r="B6072" s="10">
        <v>1.0761444531759649E-4</v>
      </c>
      <c r="C6072" s="10">
        <f t="shared" si="303"/>
        <v>1.1415525114155251E-4</v>
      </c>
      <c r="D6072" s="10">
        <f t="shared" si="303"/>
        <v>1.1415525114155251E-4</v>
      </c>
    </row>
    <row r="6073" spans="1:4" x14ac:dyDescent="0.3">
      <c r="A6073" s="10">
        <v>6067</v>
      </c>
      <c r="B6073" s="10">
        <v>1.0898068652271529E-4</v>
      </c>
      <c r="C6073" s="10">
        <f t="shared" si="303"/>
        <v>1.1415525114155251E-4</v>
      </c>
      <c r="D6073" s="10">
        <f t="shared" si="303"/>
        <v>1.1415525114155251E-4</v>
      </c>
    </row>
    <row r="6074" spans="1:4" x14ac:dyDescent="0.3">
      <c r="A6074" s="10">
        <v>6068</v>
      </c>
      <c r="B6074" s="10">
        <v>1.097520392263906E-4</v>
      </c>
      <c r="C6074" s="10">
        <f t="shared" si="303"/>
        <v>1.1415525114155251E-4</v>
      </c>
      <c r="D6074" s="10">
        <f t="shared" si="303"/>
        <v>1.1415525114155251E-4</v>
      </c>
    </row>
    <row r="6075" spans="1:4" x14ac:dyDescent="0.3">
      <c r="A6075" s="10">
        <v>6069</v>
      </c>
      <c r="B6075" s="10">
        <v>1.07215929954588E-4</v>
      </c>
      <c r="C6075" s="10">
        <f t="shared" si="303"/>
        <v>1.1415525114155251E-4</v>
      </c>
      <c r="D6075" s="10">
        <f t="shared" si="303"/>
        <v>1.1415525114155251E-4</v>
      </c>
    </row>
    <row r="6076" spans="1:4" x14ac:dyDescent="0.3">
      <c r="A6076" s="10">
        <v>6070</v>
      </c>
      <c r="B6076" s="10">
        <v>1.058514247533552E-4</v>
      </c>
      <c r="C6076" s="10">
        <f t="shared" si="303"/>
        <v>1.1415525114155251E-4</v>
      </c>
      <c r="D6076" s="10">
        <f t="shared" si="303"/>
        <v>1.1415525114155251E-4</v>
      </c>
    </row>
    <row r="6077" spans="1:4" x14ac:dyDescent="0.3">
      <c r="A6077" s="10">
        <v>6071</v>
      </c>
      <c r="B6077" s="10">
        <v>1.019154140235038E-4</v>
      </c>
      <c r="C6077" s="10">
        <f t="shared" si="303"/>
        <v>1.1415525114155251E-4</v>
      </c>
      <c r="D6077" s="10">
        <f t="shared" si="303"/>
        <v>1.1415525114155251E-4</v>
      </c>
    </row>
    <row r="6078" spans="1:4" x14ac:dyDescent="0.3">
      <c r="A6078" s="10">
        <v>6072</v>
      </c>
      <c r="B6078" s="10">
        <v>9.7900948066312422E-5</v>
      </c>
      <c r="C6078" s="10">
        <f t="shared" si="303"/>
        <v>1.1415525114155251E-4</v>
      </c>
      <c r="D6078" s="10">
        <f t="shared" si="303"/>
        <v>1.1415525114155251E-4</v>
      </c>
    </row>
    <row r="6079" spans="1:4" x14ac:dyDescent="0.3">
      <c r="A6079" s="10">
        <v>6073</v>
      </c>
      <c r="B6079" s="10">
        <v>9.6583827508672893E-5</v>
      </c>
      <c r="C6079" s="10">
        <f t="shared" si="303"/>
        <v>1.1415525114155251E-4</v>
      </c>
      <c r="D6079" s="10">
        <f t="shared" si="303"/>
        <v>1.1415525114155251E-4</v>
      </c>
    </row>
    <row r="6080" spans="1:4" x14ac:dyDescent="0.3">
      <c r="A6080" s="10">
        <v>6074</v>
      </c>
      <c r="B6080" s="10">
        <v>9.6209590852824431E-5</v>
      </c>
      <c r="C6080" s="10">
        <f t="shared" si="303"/>
        <v>1.1415525114155251E-4</v>
      </c>
      <c r="D6080" s="10">
        <f t="shared" si="303"/>
        <v>1.1415525114155251E-4</v>
      </c>
    </row>
    <row r="6081" spans="1:4" x14ac:dyDescent="0.3">
      <c r="A6081" s="10">
        <v>6075</v>
      </c>
      <c r="B6081" s="10">
        <v>9.5463797970473529E-5</v>
      </c>
      <c r="C6081" s="10">
        <f t="shared" si="303"/>
        <v>1.1415525114155251E-4</v>
      </c>
      <c r="D6081" s="10">
        <f t="shared" si="303"/>
        <v>1.1415525114155251E-4</v>
      </c>
    </row>
    <row r="6082" spans="1:4" x14ac:dyDescent="0.3">
      <c r="A6082" s="10">
        <v>6076</v>
      </c>
      <c r="B6082" s="10">
        <v>9.5124236831335582E-5</v>
      </c>
      <c r="C6082" s="10">
        <f t="shared" si="303"/>
        <v>1.1415525114155251E-4</v>
      </c>
      <c r="D6082" s="10">
        <f t="shared" si="303"/>
        <v>1.1415525114155251E-4</v>
      </c>
    </row>
    <row r="6083" spans="1:4" x14ac:dyDescent="0.3">
      <c r="A6083" s="10">
        <v>6077</v>
      </c>
      <c r="B6083" s="10">
        <v>9.6967164619028283E-5</v>
      </c>
      <c r="C6083" s="10">
        <f t="shared" si="303"/>
        <v>1.1415525114155251E-4</v>
      </c>
      <c r="D6083" s="10">
        <f t="shared" si="303"/>
        <v>1.1415525114155251E-4</v>
      </c>
    </row>
    <row r="6084" spans="1:4" x14ac:dyDescent="0.3">
      <c r="A6084" s="10">
        <v>6078</v>
      </c>
      <c r="B6084" s="10">
        <v>1.000429492913685E-4</v>
      </c>
      <c r="C6084" s="10">
        <f t="shared" si="303"/>
        <v>1.1415525114155251E-4</v>
      </c>
      <c r="D6084" s="10">
        <f t="shared" si="303"/>
        <v>1.1415525114155251E-4</v>
      </c>
    </row>
    <row r="6085" spans="1:4" x14ac:dyDescent="0.3">
      <c r="A6085" s="10">
        <v>6079</v>
      </c>
      <c r="B6085" s="10">
        <v>1.0675099779675151E-4</v>
      </c>
      <c r="C6085" s="10">
        <f t="shared" si="303"/>
        <v>1.1415525114155251E-4</v>
      </c>
      <c r="D6085" s="10">
        <f t="shared" si="303"/>
        <v>1.1415525114155251E-4</v>
      </c>
    </row>
    <row r="6086" spans="1:4" x14ac:dyDescent="0.3">
      <c r="A6086" s="10">
        <v>6080</v>
      </c>
      <c r="B6086" s="10">
        <v>1.109030229557862E-4</v>
      </c>
      <c r="C6086" s="10">
        <f t="shared" ref="C6086:D6105" si="304">1/8760</f>
        <v>1.1415525114155251E-4</v>
      </c>
      <c r="D6086" s="10">
        <f t="shared" si="304"/>
        <v>1.1415525114155251E-4</v>
      </c>
    </row>
    <row r="6087" spans="1:4" x14ac:dyDescent="0.3">
      <c r="A6087" s="10">
        <v>6081</v>
      </c>
      <c r="B6087" s="10">
        <v>1.208642972255753E-4</v>
      </c>
      <c r="C6087" s="10">
        <f t="shared" si="304"/>
        <v>1.1415525114155251E-4</v>
      </c>
      <c r="D6087" s="10">
        <f t="shared" si="304"/>
        <v>1.1415525114155251E-4</v>
      </c>
    </row>
    <row r="6088" spans="1:4" x14ac:dyDescent="0.3">
      <c r="A6088" s="10">
        <v>6082</v>
      </c>
      <c r="B6088" s="10">
        <v>1.232619381514468E-4</v>
      </c>
      <c r="C6088" s="10">
        <f t="shared" si="304"/>
        <v>1.1415525114155251E-4</v>
      </c>
      <c r="D6088" s="10">
        <f t="shared" si="304"/>
        <v>1.1415525114155251E-4</v>
      </c>
    </row>
    <row r="6089" spans="1:4" x14ac:dyDescent="0.3">
      <c r="A6089" s="10">
        <v>6083</v>
      </c>
      <c r="B6089" s="10">
        <v>1.256104848258018E-4</v>
      </c>
      <c r="C6089" s="10">
        <f t="shared" si="304"/>
        <v>1.1415525114155251E-4</v>
      </c>
      <c r="D6089" s="10">
        <f t="shared" si="304"/>
        <v>1.1415525114155251E-4</v>
      </c>
    </row>
    <row r="6090" spans="1:4" x14ac:dyDescent="0.3">
      <c r="A6090" s="10">
        <v>6084</v>
      </c>
      <c r="B6090" s="10">
        <v>1.208944981453118E-4</v>
      </c>
      <c r="C6090" s="10">
        <f t="shared" si="304"/>
        <v>1.1415525114155251E-4</v>
      </c>
      <c r="D6090" s="10">
        <f t="shared" si="304"/>
        <v>1.1415525114155251E-4</v>
      </c>
    </row>
    <row r="6091" spans="1:4" x14ac:dyDescent="0.3">
      <c r="A6091" s="10">
        <v>6085</v>
      </c>
      <c r="B6091" s="10">
        <v>1.199949107891913E-4</v>
      </c>
      <c r="C6091" s="10">
        <f t="shared" si="304"/>
        <v>1.1415525114155251E-4</v>
      </c>
      <c r="D6091" s="10">
        <f t="shared" si="304"/>
        <v>1.1415525114155251E-4</v>
      </c>
    </row>
    <row r="6092" spans="1:4" x14ac:dyDescent="0.3">
      <c r="A6092" s="10">
        <v>6086</v>
      </c>
      <c r="B6092" s="10">
        <v>1.2712738255234149E-4</v>
      </c>
      <c r="C6092" s="10">
        <f t="shared" si="304"/>
        <v>1.1415525114155251E-4</v>
      </c>
      <c r="D6092" s="10">
        <f t="shared" si="304"/>
        <v>1.1415525114155251E-4</v>
      </c>
    </row>
    <row r="6093" spans="1:4" x14ac:dyDescent="0.3">
      <c r="A6093" s="10">
        <v>6087</v>
      </c>
      <c r="B6093" s="10">
        <v>1.2643268384291789E-4</v>
      </c>
      <c r="C6093" s="10">
        <f t="shared" si="304"/>
        <v>1.1415525114155251E-4</v>
      </c>
      <c r="D6093" s="10">
        <f t="shared" si="304"/>
        <v>1.1415525114155251E-4</v>
      </c>
    </row>
    <row r="6094" spans="1:4" x14ac:dyDescent="0.3">
      <c r="A6094" s="10">
        <v>6088</v>
      </c>
      <c r="B6094" s="10">
        <v>1.2692355157558301E-4</v>
      </c>
      <c r="C6094" s="10">
        <f t="shared" si="304"/>
        <v>1.1415525114155251E-4</v>
      </c>
      <c r="D6094" s="10">
        <f t="shared" si="304"/>
        <v>1.1415525114155251E-4</v>
      </c>
    </row>
    <row r="6095" spans="1:4" x14ac:dyDescent="0.3">
      <c r="A6095" s="10">
        <v>6089</v>
      </c>
      <c r="B6095" s="10">
        <v>1.2576489223016789E-4</v>
      </c>
      <c r="C6095" s="10">
        <f t="shared" si="304"/>
        <v>1.1415525114155251E-4</v>
      </c>
      <c r="D6095" s="10">
        <f t="shared" si="304"/>
        <v>1.1415525114155251E-4</v>
      </c>
    </row>
    <row r="6096" spans="1:4" x14ac:dyDescent="0.3">
      <c r="A6096" s="10">
        <v>6090</v>
      </c>
      <c r="B6096" s="10">
        <v>1.2290833164650981E-4</v>
      </c>
      <c r="C6096" s="10">
        <f t="shared" si="304"/>
        <v>1.1415525114155251E-4</v>
      </c>
      <c r="D6096" s="10">
        <f t="shared" si="304"/>
        <v>1.1415525114155251E-4</v>
      </c>
    </row>
    <row r="6097" spans="1:4" x14ac:dyDescent="0.3">
      <c r="A6097" s="10">
        <v>6091</v>
      </c>
      <c r="B6097" s="10">
        <v>1.237372456794101E-4</v>
      </c>
      <c r="C6097" s="10">
        <f t="shared" si="304"/>
        <v>1.1415525114155251E-4</v>
      </c>
      <c r="D6097" s="10">
        <f t="shared" si="304"/>
        <v>1.1415525114155251E-4</v>
      </c>
    </row>
    <row r="6098" spans="1:4" x14ac:dyDescent="0.3">
      <c r="A6098" s="10">
        <v>6092</v>
      </c>
      <c r="B6098" s="10">
        <v>1.209298350633606E-4</v>
      </c>
      <c r="C6098" s="10">
        <f t="shared" si="304"/>
        <v>1.1415525114155251E-4</v>
      </c>
      <c r="D6098" s="10">
        <f t="shared" si="304"/>
        <v>1.1415525114155251E-4</v>
      </c>
    </row>
    <row r="6099" spans="1:4" x14ac:dyDescent="0.3">
      <c r="A6099" s="10">
        <v>6093</v>
      </c>
      <c r="B6099" s="10">
        <v>1.158587412943434E-4</v>
      </c>
      <c r="C6099" s="10">
        <f t="shared" si="304"/>
        <v>1.1415525114155251E-4</v>
      </c>
      <c r="D6099" s="10">
        <f t="shared" si="304"/>
        <v>1.1415525114155251E-4</v>
      </c>
    </row>
    <row r="6100" spans="1:4" x14ac:dyDescent="0.3">
      <c r="A6100" s="10">
        <v>6094</v>
      </c>
      <c r="B6100" s="10">
        <v>1.147620644976031E-4</v>
      </c>
      <c r="C6100" s="10">
        <f t="shared" si="304"/>
        <v>1.1415525114155251E-4</v>
      </c>
      <c r="D6100" s="10">
        <f t="shared" si="304"/>
        <v>1.1415525114155251E-4</v>
      </c>
    </row>
    <row r="6101" spans="1:4" x14ac:dyDescent="0.3">
      <c r="A6101" s="10">
        <v>6095</v>
      </c>
      <c r="B6101" s="10">
        <v>1.111511475233656E-4</v>
      </c>
      <c r="C6101" s="10">
        <f t="shared" si="304"/>
        <v>1.1415525114155251E-4</v>
      </c>
      <c r="D6101" s="10">
        <f t="shared" si="304"/>
        <v>1.1415525114155251E-4</v>
      </c>
    </row>
    <row r="6102" spans="1:4" x14ac:dyDescent="0.3">
      <c r="A6102" s="10">
        <v>6096</v>
      </c>
      <c r="B6102" s="10">
        <v>1.08397848368615E-4</v>
      </c>
      <c r="C6102" s="10">
        <f t="shared" si="304"/>
        <v>1.1415525114155251E-4</v>
      </c>
      <c r="D6102" s="10">
        <f t="shared" si="304"/>
        <v>1.1415525114155251E-4</v>
      </c>
    </row>
    <row r="6103" spans="1:4" x14ac:dyDescent="0.3">
      <c r="A6103" s="10">
        <v>6097</v>
      </c>
      <c r="B6103" s="10">
        <v>1.043878126234514E-4</v>
      </c>
      <c r="C6103" s="10">
        <f t="shared" si="304"/>
        <v>1.1415525114155251E-4</v>
      </c>
      <c r="D6103" s="10">
        <f t="shared" si="304"/>
        <v>1.1415525114155251E-4</v>
      </c>
    </row>
    <row r="6104" spans="1:4" x14ac:dyDescent="0.3">
      <c r="A6104" s="10">
        <v>6098</v>
      </c>
      <c r="B6104" s="10">
        <v>1.039606923539401E-4</v>
      </c>
      <c r="C6104" s="10">
        <f t="shared" si="304"/>
        <v>1.1415525114155251E-4</v>
      </c>
      <c r="D6104" s="10">
        <f t="shared" si="304"/>
        <v>1.1415525114155251E-4</v>
      </c>
    </row>
    <row r="6105" spans="1:4" x14ac:dyDescent="0.3">
      <c r="A6105" s="10">
        <v>6099</v>
      </c>
      <c r="B6105" s="10">
        <v>1.037733056696136E-4</v>
      </c>
      <c r="C6105" s="10">
        <f t="shared" si="304"/>
        <v>1.1415525114155251E-4</v>
      </c>
      <c r="D6105" s="10">
        <f t="shared" si="304"/>
        <v>1.1415525114155251E-4</v>
      </c>
    </row>
    <row r="6106" spans="1:4" x14ac:dyDescent="0.3">
      <c r="A6106" s="10">
        <v>6100</v>
      </c>
      <c r="B6106" s="10">
        <v>1.033978305392329E-4</v>
      </c>
      <c r="C6106" s="10">
        <f t="shared" ref="C6106:D6125" si="305">1/8760</f>
        <v>1.1415525114155251E-4</v>
      </c>
      <c r="D6106" s="10">
        <f t="shared" si="305"/>
        <v>1.1415525114155251E-4</v>
      </c>
    </row>
    <row r="6107" spans="1:4" x14ac:dyDescent="0.3">
      <c r="A6107" s="10">
        <v>6101</v>
      </c>
      <c r="B6107" s="10">
        <v>1.045894602945086E-4</v>
      </c>
      <c r="C6107" s="10">
        <f t="shared" si="305"/>
        <v>1.1415525114155251E-4</v>
      </c>
      <c r="D6107" s="10">
        <f t="shared" si="305"/>
        <v>1.1415525114155251E-4</v>
      </c>
    </row>
    <row r="6108" spans="1:4" x14ac:dyDescent="0.3">
      <c r="A6108" s="10">
        <v>6102</v>
      </c>
      <c r="B6108" s="10">
        <v>1.083032055229313E-4</v>
      </c>
      <c r="C6108" s="10">
        <f t="shared" si="305"/>
        <v>1.1415525114155251E-4</v>
      </c>
      <c r="D6108" s="10">
        <f t="shared" si="305"/>
        <v>1.1415525114155251E-4</v>
      </c>
    </row>
    <row r="6109" spans="1:4" x14ac:dyDescent="0.3">
      <c r="A6109" s="10">
        <v>6103</v>
      </c>
      <c r="B6109" s="10">
        <v>1.1304044463345939E-4</v>
      </c>
      <c r="C6109" s="10">
        <f t="shared" si="305"/>
        <v>1.1415525114155251E-4</v>
      </c>
      <c r="D6109" s="10">
        <f t="shared" si="305"/>
        <v>1.1415525114155251E-4</v>
      </c>
    </row>
    <row r="6110" spans="1:4" x14ac:dyDescent="0.3">
      <c r="A6110" s="10">
        <v>6104</v>
      </c>
      <c r="B6110" s="10">
        <v>1.154256096921523E-4</v>
      </c>
      <c r="C6110" s="10">
        <f t="shared" si="305"/>
        <v>1.1415525114155251E-4</v>
      </c>
      <c r="D6110" s="10">
        <f t="shared" si="305"/>
        <v>1.1415525114155251E-4</v>
      </c>
    </row>
    <row r="6111" spans="1:4" x14ac:dyDescent="0.3">
      <c r="A6111" s="10">
        <v>6105</v>
      </c>
      <c r="B6111" s="10">
        <v>1.212211280529463E-4</v>
      </c>
      <c r="C6111" s="10">
        <f t="shared" si="305"/>
        <v>1.1415525114155251E-4</v>
      </c>
      <c r="D6111" s="10">
        <f t="shared" si="305"/>
        <v>1.1415525114155251E-4</v>
      </c>
    </row>
    <row r="6112" spans="1:4" x14ac:dyDescent="0.3">
      <c r="A6112" s="10">
        <v>6106</v>
      </c>
      <c r="B6112" s="10">
        <v>1.237185419247238E-4</v>
      </c>
      <c r="C6112" s="10">
        <f t="shared" si="305"/>
        <v>1.1415525114155251E-4</v>
      </c>
      <c r="D6112" s="10">
        <f t="shared" si="305"/>
        <v>1.1415525114155251E-4</v>
      </c>
    </row>
    <row r="6113" spans="1:4" x14ac:dyDescent="0.3">
      <c r="A6113" s="10">
        <v>6107</v>
      </c>
      <c r="B6113" s="10">
        <v>1.249013922044557E-4</v>
      </c>
      <c r="C6113" s="10">
        <f t="shared" si="305"/>
        <v>1.1415525114155251E-4</v>
      </c>
      <c r="D6113" s="10">
        <f t="shared" si="305"/>
        <v>1.1415525114155251E-4</v>
      </c>
    </row>
    <row r="6114" spans="1:4" x14ac:dyDescent="0.3">
      <c r="A6114" s="10">
        <v>6108</v>
      </c>
      <c r="B6114" s="10">
        <v>1.216577109315628E-4</v>
      </c>
      <c r="C6114" s="10">
        <f t="shared" si="305"/>
        <v>1.1415525114155251E-4</v>
      </c>
      <c r="D6114" s="10">
        <f t="shared" si="305"/>
        <v>1.1415525114155251E-4</v>
      </c>
    </row>
    <row r="6115" spans="1:4" x14ac:dyDescent="0.3">
      <c r="A6115" s="10">
        <v>6109</v>
      </c>
      <c r="B6115" s="10">
        <v>1.2253141783377929E-4</v>
      </c>
      <c r="C6115" s="10">
        <f t="shared" si="305"/>
        <v>1.1415525114155251E-4</v>
      </c>
      <c r="D6115" s="10">
        <f t="shared" si="305"/>
        <v>1.1415525114155251E-4</v>
      </c>
    </row>
    <row r="6116" spans="1:4" x14ac:dyDescent="0.3">
      <c r="A6116" s="10">
        <v>6110</v>
      </c>
      <c r="B6116" s="10">
        <v>1.2781928082484831E-4</v>
      </c>
      <c r="C6116" s="10">
        <f t="shared" si="305"/>
        <v>1.1415525114155251E-4</v>
      </c>
      <c r="D6116" s="10">
        <f t="shared" si="305"/>
        <v>1.1415525114155251E-4</v>
      </c>
    </row>
    <row r="6117" spans="1:4" x14ac:dyDescent="0.3">
      <c r="A6117" s="10">
        <v>6111</v>
      </c>
      <c r="B6117" s="10">
        <v>1.2709122152068509E-4</v>
      </c>
      <c r="C6117" s="10">
        <f t="shared" si="305"/>
        <v>1.1415525114155251E-4</v>
      </c>
      <c r="D6117" s="10">
        <f t="shared" si="305"/>
        <v>1.1415525114155251E-4</v>
      </c>
    </row>
    <row r="6118" spans="1:4" x14ac:dyDescent="0.3">
      <c r="A6118" s="10">
        <v>6112</v>
      </c>
      <c r="B6118" s="10">
        <v>1.2875786218472359E-4</v>
      </c>
      <c r="C6118" s="10">
        <f t="shared" si="305"/>
        <v>1.1415525114155251E-4</v>
      </c>
      <c r="D6118" s="10">
        <f t="shared" si="305"/>
        <v>1.1415525114155251E-4</v>
      </c>
    </row>
    <row r="6119" spans="1:4" x14ac:dyDescent="0.3">
      <c r="A6119" s="10">
        <v>6113</v>
      </c>
      <c r="B6119" s="10">
        <v>1.2676230359041441E-4</v>
      </c>
      <c r="C6119" s="10">
        <f t="shared" si="305"/>
        <v>1.1415525114155251E-4</v>
      </c>
      <c r="D6119" s="10">
        <f t="shared" si="305"/>
        <v>1.1415525114155251E-4</v>
      </c>
    </row>
    <row r="6120" spans="1:4" x14ac:dyDescent="0.3">
      <c r="A6120" s="10">
        <v>6114</v>
      </c>
      <c r="B6120" s="10">
        <v>1.2399576116227731E-4</v>
      </c>
      <c r="C6120" s="10">
        <f t="shared" si="305"/>
        <v>1.1415525114155251E-4</v>
      </c>
      <c r="D6120" s="10">
        <f t="shared" si="305"/>
        <v>1.1415525114155251E-4</v>
      </c>
    </row>
    <row r="6121" spans="1:4" x14ac:dyDescent="0.3">
      <c r="A6121" s="10">
        <v>6115</v>
      </c>
      <c r="B6121" s="10">
        <v>1.2533602544278379E-4</v>
      </c>
      <c r="C6121" s="10">
        <f t="shared" si="305"/>
        <v>1.1415525114155251E-4</v>
      </c>
      <c r="D6121" s="10">
        <f t="shared" si="305"/>
        <v>1.1415525114155251E-4</v>
      </c>
    </row>
    <row r="6122" spans="1:4" x14ac:dyDescent="0.3">
      <c r="A6122" s="10">
        <v>6116</v>
      </c>
      <c r="B6122" s="10">
        <v>1.2168577917693161E-4</v>
      </c>
      <c r="C6122" s="10">
        <f t="shared" si="305"/>
        <v>1.1415525114155251E-4</v>
      </c>
      <c r="D6122" s="10">
        <f t="shared" si="305"/>
        <v>1.1415525114155251E-4</v>
      </c>
    </row>
    <row r="6123" spans="1:4" x14ac:dyDescent="0.3">
      <c r="A6123" s="10">
        <v>6117</v>
      </c>
      <c r="B6123" s="10">
        <v>1.167051087557196E-4</v>
      </c>
      <c r="C6123" s="10">
        <f t="shared" si="305"/>
        <v>1.1415525114155251E-4</v>
      </c>
      <c r="D6123" s="10">
        <f t="shared" si="305"/>
        <v>1.1415525114155251E-4</v>
      </c>
    </row>
    <row r="6124" spans="1:4" x14ac:dyDescent="0.3">
      <c r="A6124" s="10">
        <v>6118</v>
      </c>
      <c r="B6124" s="10">
        <v>1.145277039672583E-4</v>
      </c>
      <c r="C6124" s="10">
        <f t="shared" si="305"/>
        <v>1.1415525114155251E-4</v>
      </c>
      <c r="D6124" s="10">
        <f t="shared" si="305"/>
        <v>1.1415525114155251E-4</v>
      </c>
    </row>
    <row r="6125" spans="1:4" x14ac:dyDescent="0.3">
      <c r="A6125" s="10">
        <v>6119</v>
      </c>
      <c r="B6125" s="10">
        <v>1.1062485544236469E-4</v>
      </c>
      <c r="C6125" s="10">
        <f t="shared" si="305"/>
        <v>1.1415525114155251E-4</v>
      </c>
      <c r="D6125" s="10">
        <f t="shared" si="305"/>
        <v>1.1415525114155251E-4</v>
      </c>
    </row>
    <row r="6126" spans="1:4" x14ac:dyDescent="0.3">
      <c r="A6126" s="10">
        <v>6120</v>
      </c>
      <c r="B6126" s="10">
        <v>1.056422165708943E-4</v>
      </c>
      <c r="C6126" s="10">
        <f t="shared" ref="C6126:D6145" si="306">1/8760</f>
        <v>1.1415525114155251E-4</v>
      </c>
      <c r="D6126" s="10">
        <f t="shared" si="306"/>
        <v>1.1415525114155251E-4</v>
      </c>
    </row>
    <row r="6127" spans="1:4" x14ac:dyDescent="0.3">
      <c r="A6127" s="10">
        <v>6121</v>
      </c>
      <c r="B6127" s="10">
        <v>1.027921366429263E-4</v>
      </c>
      <c r="C6127" s="10">
        <f t="shared" si="306"/>
        <v>1.1415525114155251E-4</v>
      </c>
      <c r="D6127" s="10">
        <f t="shared" si="306"/>
        <v>1.1415525114155251E-4</v>
      </c>
    </row>
    <row r="6128" spans="1:4" x14ac:dyDescent="0.3">
      <c r="A6128" s="10">
        <v>6122</v>
      </c>
      <c r="B6128" s="10">
        <v>1.024581968333926E-4</v>
      </c>
      <c r="C6128" s="10">
        <f t="shared" si="306"/>
        <v>1.1415525114155251E-4</v>
      </c>
      <c r="D6128" s="10">
        <f t="shared" si="306"/>
        <v>1.1415525114155251E-4</v>
      </c>
    </row>
    <row r="6129" spans="1:4" x14ac:dyDescent="0.3">
      <c r="A6129" s="10">
        <v>6123</v>
      </c>
      <c r="B6129" s="10">
        <v>1.028713829893991E-4</v>
      </c>
      <c r="C6129" s="10">
        <f t="shared" si="306"/>
        <v>1.1415525114155251E-4</v>
      </c>
      <c r="D6129" s="10">
        <f t="shared" si="306"/>
        <v>1.1415525114155251E-4</v>
      </c>
    </row>
    <row r="6130" spans="1:4" x14ac:dyDescent="0.3">
      <c r="A6130" s="10">
        <v>6124</v>
      </c>
      <c r="B6130" s="10">
        <v>1.026829282455393E-4</v>
      </c>
      <c r="C6130" s="10">
        <f t="shared" si="306"/>
        <v>1.1415525114155251E-4</v>
      </c>
      <c r="D6130" s="10">
        <f t="shared" si="306"/>
        <v>1.1415525114155251E-4</v>
      </c>
    </row>
    <row r="6131" spans="1:4" x14ac:dyDescent="0.3">
      <c r="A6131" s="10">
        <v>6125</v>
      </c>
      <c r="B6131" s="10">
        <v>1.0452116540578991E-4</v>
      </c>
      <c r="C6131" s="10">
        <f t="shared" si="306"/>
        <v>1.1415525114155251E-4</v>
      </c>
      <c r="D6131" s="10">
        <f t="shared" si="306"/>
        <v>1.1415525114155251E-4</v>
      </c>
    </row>
    <row r="6132" spans="1:4" x14ac:dyDescent="0.3">
      <c r="A6132" s="10">
        <v>6126</v>
      </c>
      <c r="B6132" s="10">
        <v>1.074708152739852E-4</v>
      </c>
      <c r="C6132" s="10">
        <f t="shared" si="306"/>
        <v>1.1415525114155251E-4</v>
      </c>
      <c r="D6132" s="10">
        <f t="shared" si="306"/>
        <v>1.1415525114155251E-4</v>
      </c>
    </row>
    <row r="6133" spans="1:4" x14ac:dyDescent="0.3">
      <c r="A6133" s="10">
        <v>6127</v>
      </c>
      <c r="B6133" s="10">
        <v>1.1306706328252389E-4</v>
      </c>
      <c r="C6133" s="10">
        <f t="shared" si="306"/>
        <v>1.1415525114155251E-4</v>
      </c>
      <c r="D6133" s="10">
        <f t="shared" si="306"/>
        <v>1.1415525114155251E-4</v>
      </c>
    </row>
    <row r="6134" spans="1:4" x14ac:dyDescent="0.3">
      <c r="A6134" s="10">
        <v>6128</v>
      </c>
      <c r="B6134" s="10">
        <v>1.15604278453878E-4</v>
      </c>
      <c r="C6134" s="10">
        <f t="shared" si="306"/>
        <v>1.1415525114155251E-4</v>
      </c>
      <c r="D6134" s="10">
        <f t="shared" si="306"/>
        <v>1.1415525114155251E-4</v>
      </c>
    </row>
    <row r="6135" spans="1:4" x14ac:dyDescent="0.3">
      <c r="A6135" s="10">
        <v>6129</v>
      </c>
      <c r="B6135" s="10">
        <v>1.176294848966267E-4</v>
      </c>
      <c r="C6135" s="10">
        <f t="shared" si="306"/>
        <v>1.1415525114155251E-4</v>
      </c>
      <c r="D6135" s="10">
        <f t="shared" si="306"/>
        <v>1.1415525114155251E-4</v>
      </c>
    </row>
    <row r="6136" spans="1:4" x14ac:dyDescent="0.3">
      <c r="A6136" s="10">
        <v>6130</v>
      </c>
      <c r="B6136" s="10">
        <v>1.179800517456137E-4</v>
      </c>
      <c r="C6136" s="10">
        <f t="shared" si="306"/>
        <v>1.1415525114155251E-4</v>
      </c>
      <c r="D6136" s="10">
        <f t="shared" si="306"/>
        <v>1.1415525114155251E-4</v>
      </c>
    </row>
    <row r="6137" spans="1:4" x14ac:dyDescent="0.3">
      <c r="A6137" s="10">
        <v>6131</v>
      </c>
      <c r="B6137" s="10">
        <v>1.202124131273862E-4</v>
      </c>
      <c r="C6137" s="10">
        <f t="shared" si="306"/>
        <v>1.1415525114155251E-4</v>
      </c>
      <c r="D6137" s="10">
        <f t="shared" si="306"/>
        <v>1.1415525114155251E-4</v>
      </c>
    </row>
    <row r="6138" spans="1:4" x14ac:dyDescent="0.3">
      <c r="A6138" s="10">
        <v>6132</v>
      </c>
      <c r="B6138" s="10">
        <v>1.1645138399941891E-4</v>
      </c>
      <c r="C6138" s="10">
        <f t="shared" si="306"/>
        <v>1.1415525114155251E-4</v>
      </c>
      <c r="D6138" s="10">
        <f t="shared" si="306"/>
        <v>1.1415525114155251E-4</v>
      </c>
    </row>
    <row r="6139" spans="1:4" x14ac:dyDescent="0.3">
      <c r="A6139" s="10">
        <v>6133</v>
      </c>
      <c r="B6139" s="10">
        <v>1.16293255740314E-4</v>
      </c>
      <c r="C6139" s="10">
        <f t="shared" si="306"/>
        <v>1.1415525114155251E-4</v>
      </c>
      <c r="D6139" s="10">
        <f t="shared" si="306"/>
        <v>1.1415525114155251E-4</v>
      </c>
    </row>
    <row r="6140" spans="1:4" x14ac:dyDescent="0.3">
      <c r="A6140" s="10">
        <v>6134</v>
      </c>
      <c r="B6140" s="10">
        <v>1.2361300095096721E-4</v>
      </c>
      <c r="C6140" s="10">
        <f t="shared" si="306"/>
        <v>1.1415525114155251E-4</v>
      </c>
      <c r="D6140" s="10">
        <f t="shared" si="306"/>
        <v>1.1415525114155251E-4</v>
      </c>
    </row>
    <row r="6141" spans="1:4" x14ac:dyDescent="0.3">
      <c r="A6141" s="10">
        <v>6135</v>
      </c>
      <c r="B6141" s="10">
        <v>1.2179748543844699E-4</v>
      </c>
      <c r="C6141" s="10">
        <f t="shared" si="306"/>
        <v>1.1415525114155251E-4</v>
      </c>
      <c r="D6141" s="10">
        <f t="shared" si="306"/>
        <v>1.1415525114155251E-4</v>
      </c>
    </row>
    <row r="6142" spans="1:4" x14ac:dyDescent="0.3">
      <c r="A6142" s="10">
        <v>6136</v>
      </c>
      <c r="B6142" s="10">
        <v>1.2398470207107659E-4</v>
      </c>
      <c r="C6142" s="10">
        <f t="shared" si="306"/>
        <v>1.1415525114155251E-4</v>
      </c>
      <c r="D6142" s="10">
        <f t="shared" si="306"/>
        <v>1.1415525114155251E-4</v>
      </c>
    </row>
    <row r="6143" spans="1:4" x14ac:dyDescent="0.3">
      <c r="A6143" s="10">
        <v>6137</v>
      </c>
      <c r="B6143" s="10">
        <v>1.2445713184011369E-4</v>
      </c>
      <c r="C6143" s="10">
        <f t="shared" si="306"/>
        <v>1.1415525114155251E-4</v>
      </c>
      <c r="D6143" s="10">
        <f t="shared" si="306"/>
        <v>1.1415525114155251E-4</v>
      </c>
    </row>
    <row r="6144" spans="1:4" x14ac:dyDescent="0.3">
      <c r="A6144" s="10">
        <v>6138</v>
      </c>
      <c r="B6144" s="10">
        <v>1.2070712956096469E-4</v>
      </c>
      <c r="C6144" s="10">
        <f t="shared" si="306"/>
        <v>1.1415525114155251E-4</v>
      </c>
      <c r="D6144" s="10">
        <f t="shared" si="306"/>
        <v>1.1415525114155251E-4</v>
      </c>
    </row>
    <row r="6145" spans="1:4" x14ac:dyDescent="0.3">
      <c r="A6145" s="10">
        <v>6139</v>
      </c>
      <c r="B6145" s="10">
        <v>1.2217680120914549E-4</v>
      </c>
      <c r="C6145" s="10">
        <f t="shared" si="306"/>
        <v>1.1415525114155251E-4</v>
      </c>
      <c r="D6145" s="10">
        <f t="shared" si="306"/>
        <v>1.1415525114155251E-4</v>
      </c>
    </row>
    <row r="6146" spans="1:4" x14ac:dyDescent="0.3">
      <c r="A6146" s="10">
        <v>6140</v>
      </c>
      <c r="B6146" s="10">
        <v>1.1968465906447451E-4</v>
      </c>
      <c r="C6146" s="10">
        <f t="shared" ref="C6146:D6165" si="307">1/8760</f>
        <v>1.1415525114155251E-4</v>
      </c>
      <c r="D6146" s="10">
        <f t="shared" si="307"/>
        <v>1.1415525114155251E-4</v>
      </c>
    </row>
    <row r="6147" spans="1:4" x14ac:dyDescent="0.3">
      <c r="A6147" s="10">
        <v>6141</v>
      </c>
      <c r="B6147" s="10">
        <v>1.17124429239296E-4</v>
      </c>
      <c r="C6147" s="10">
        <f t="shared" si="307"/>
        <v>1.1415525114155251E-4</v>
      </c>
      <c r="D6147" s="10">
        <f t="shared" si="307"/>
        <v>1.1415525114155251E-4</v>
      </c>
    </row>
    <row r="6148" spans="1:4" x14ac:dyDescent="0.3">
      <c r="A6148" s="10">
        <v>6142</v>
      </c>
      <c r="B6148" s="10">
        <v>1.148939260372268E-4</v>
      </c>
      <c r="C6148" s="10">
        <f t="shared" si="307"/>
        <v>1.1415525114155251E-4</v>
      </c>
      <c r="D6148" s="10">
        <f t="shared" si="307"/>
        <v>1.1415525114155251E-4</v>
      </c>
    </row>
    <row r="6149" spans="1:4" x14ac:dyDescent="0.3">
      <c r="A6149" s="10">
        <v>6143</v>
      </c>
      <c r="B6149" s="10">
        <v>1.1167993413861929E-4</v>
      </c>
      <c r="C6149" s="10">
        <f t="shared" si="307"/>
        <v>1.1415525114155251E-4</v>
      </c>
      <c r="D6149" s="10">
        <f t="shared" si="307"/>
        <v>1.1415525114155251E-4</v>
      </c>
    </row>
    <row r="6150" spans="1:4" x14ac:dyDescent="0.3">
      <c r="A6150" s="10">
        <v>6144</v>
      </c>
      <c r="B6150" s="10">
        <v>1.0833891861358929E-4</v>
      </c>
      <c r="C6150" s="10">
        <f t="shared" si="307"/>
        <v>1.1415525114155251E-4</v>
      </c>
      <c r="D6150" s="10">
        <f t="shared" si="307"/>
        <v>1.1415525114155251E-4</v>
      </c>
    </row>
    <row r="6151" spans="1:4" x14ac:dyDescent="0.3">
      <c r="A6151" s="10">
        <v>6145</v>
      </c>
      <c r="B6151" s="10">
        <v>1.054284172228465E-4</v>
      </c>
      <c r="C6151" s="10">
        <f t="shared" si="307"/>
        <v>1.1415525114155251E-4</v>
      </c>
      <c r="D6151" s="10">
        <f t="shared" si="307"/>
        <v>1.1415525114155251E-4</v>
      </c>
    </row>
    <row r="6152" spans="1:4" x14ac:dyDescent="0.3">
      <c r="A6152" s="10">
        <v>6146</v>
      </c>
      <c r="B6152" s="10">
        <v>1.049211719502742E-4</v>
      </c>
      <c r="C6152" s="10">
        <f t="shared" si="307"/>
        <v>1.1415525114155251E-4</v>
      </c>
      <c r="D6152" s="10">
        <f t="shared" si="307"/>
        <v>1.1415525114155251E-4</v>
      </c>
    </row>
    <row r="6153" spans="1:4" x14ac:dyDescent="0.3">
      <c r="A6153" s="10">
        <v>6147</v>
      </c>
      <c r="B6153" s="10">
        <v>1.0413509933602131E-4</v>
      </c>
      <c r="C6153" s="10">
        <f t="shared" si="307"/>
        <v>1.1415525114155251E-4</v>
      </c>
      <c r="D6153" s="10">
        <f t="shared" si="307"/>
        <v>1.1415525114155251E-4</v>
      </c>
    </row>
    <row r="6154" spans="1:4" x14ac:dyDescent="0.3">
      <c r="A6154" s="10">
        <v>6148</v>
      </c>
      <c r="B6154" s="10">
        <v>1.045835754033317E-4</v>
      </c>
      <c r="C6154" s="10">
        <f t="shared" si="307"/>
        <v>1.1415525114155251E-4</v>
      </c>
      <c r="D6154" s="10">
        <f t="shared" si="307"/>
        <v>1.1415525114155251E-4</v>
      </c>
    </row>
    <row r="6155" spans="1:4" x14ac:dyDescent="0.3">
      <c r="A6155" s="10">
        <v>6149</v>
      </c>
      <c r="B6155" s="10">
        <v>1.065531934528773E-4</v>
      </c>
      <c r="C6155" s="10">
        <f t="shared" si="307"/>
        <v>1.1415525114155251E-4</v>
      </c>
      <c r="D6155" s="10">
        <f t="shared" si="307"/>
        <v>1.1415525114155251E-4</v>
      </c>
    </row>
    <row r="6156" spans="1:4" x14ac:dyDescent="0.3">
      <c r="A6156" s="10">
        <v>6150</v>
      </c>
      <c r="B6156" s="10">
        <v>1.086702265927382E-4</v>
      </c>
      <c r="C6156" s="10">
        <f t="shared" si="307"/>
        <v>1.1415525114155251E-4</v>
      </c>
      <c r="D6156" s="10">
        <f t="shared" si="307"/>
        <v>1.1415525114155251E-4</v>
      </c>
    </row>
    <row r="6157" spans="1:4" x14ac:dyDescent="0.3">
      <c r="A6157" s="10">
        <v>6151</v>
      </c>
      <c r="B6157" s="10">
        <v>1.1093849040496111E-4</v>
      </c>
      <c r="C6157" s="10">
        <f t="shared" si="307"/>
        <v>1.1415525114155251E-4</v>
      </c>
      <c r="D6157" s="10">
        <f t="shared" si="307"/>
        <v>1.1415525114155251E-4</v>
      </c>
    </row>
    <row r="6158" spans="1:4" x14ac:dyDescent="0.3">
      <c r="A6158" s="10">
        <v>6152</v>
      </c>
      <c r="B6158" s="10">
        <v>1.139285238435949E-4</v>
      </c>
      <c r="C6158" s="10">
        <f t="shared" si="307"/>
        <v>1.1415525114155251E-4</v>
      </c>
      <c r="D6158" s="10">
        <f t="shared" si="307"/>
        <v>1.1415525114155251E-4</v>
      </c>
    </row>
    <row r="6159" spans="1:4" x14ac:dyDescent="0.3">
      <c r="A6159" s="10">
        <v>6153</v>
      </c>
      <c r="B6159" s="10">
        <v>1.191840732695703E-4</v>
      </c>
      <c r="C6159" s="10">
        <f t="shared" si="307"/>
        <v>1.1415525114155251E-4</v>
      </c>
      <c r="D6159" s="10">
        <f t="shared" si="307"/>
        <v>1.1415525114155251E-4</v>
      </c>
    </row>
    <row r="6160" spans="1:4" x14ac:dyDescent="0.3">
      <c r="A6160" s="10">
        <v>6154</v>
      </c>
      <c r="B6160" s="10">
        <v>1.205160275085394E-4</v>
      </c>
      <c r="C6160" s="10">
        <f t="shared" si="307"/>
        <v>1.1415525114155251E-4</v>
      </c>
      <c r="D6160" s="10">
        <f t="shared" si="307"/>
        <v>1.1415525114155251E-4</v>
      </c>
    </row>
    <row r="6161" spans="1:4" x14ac:dyDescent="0.3">
      <c r="A6161" s="10">
        <v>6155</v>
      </c>
      <c r="B6161" s="10">
        <v>1.2236704089649489E-4</v>
      </c>
      <c r="C6161" s="10">
        <f t="shared" si="307"/>
        <v>1.1415525114155251E-4</v>
      </c>
      <c r="D6161" s="10">
        <f t="shared" si="307"/>
        <v>1.1415525114155251E-4</v>
      </c>
    </row>
    <row r="6162" spans="1:4" x14ac:dyDescent="0.3">
      <c r="A6162" s="10">
        <v>6156</v>
      </c>
      <c r="B6162" s="10">
        <v>1.187011130136984E-4</v>
      </c>
      <c r="C6162" s="10">
        <f t="shared" si="307"/>
        <v>1.1415525114155251E-4</v>
      </c>
      <c r="D6162" s="10">
        <f t="shared" si="307"/>
        <v>1.1415525114155251E-4</v>
      </c>
    </row>
    <row r="6163" spans="1:4" x14ac:dyDescent="0.3">
      <c r="A6163" s="10">
        <v>6157</v>
      </c>
      <c r="B6163" s="10">
        <v>1.196152141783164E-4</v>
      </c>
      <c r="C6163" s="10">
        <f t="shared" si="307"/>
        <v>1.1415525114155251E-4</v>
      </c>
      <c r="D6163" s="10">
        <f t="shared" si="307"/>
        <v>1.1415525114155251E-4</v>
      </c>
    </row>
    <row r="6164" spans="1:4" x14ac:dyDescent="0.3">
      <c r="A6164" s="10">
        <v>6158</v>
      </c>
      <c r="B6164" s="10">
        <v>1.251416376240636E-4</v>
      </c>
      <c r="C6164" s="10">
        <f t="shared" si="307"/>
        <v>1.1415525114155251E-4</v>
      </c>
      <c r="D6164" s="10">
        <f t="shared" si="307"/>
        <v>1.1415525114155251E-4</v>
      </c>
    </row>
    <row r="6165" spans="1:4" x14ac:dyDescent="0.3">
      <c r="A6165" s="10">
        <v>6159</v>
      </c>
      <c r="B6165" s="10">
        <v>1.2473189707603891E-4</v>
      </c>
      <c r="C6165" s="10">
        <f t="shared" si="307"/>
        <v>1.1415525114155251E-4</v>
      </c>
      <c r="D6165" s="10">
        <f t="shared" si="307"/>
        <v>1.1415525114155251E-4</v>
      </c>
    </row>
    <row r="6166" spans="1:4" x14ac:dyDescent="0.3">
      <c r="A6166" s="10">
        <v>6160</v>
      </c>
      <c r="B6166" s="10">
        <v>1.2623496021216799E-4</v>
      </c>
      <c r="C6166" s="10">
        <f t="shared" ref="C6166:D6185" si="308">1/8760</f>
        <v>1.1415525114155251E-4</v>
      </c>
      <c r="D6166" s="10">
        <f t="shared" si="308"/>
        <v>1.1415525114155251E-4</v>
      </c>
    </row>
    <row r="6167" spans="1:4" x14ac:dyDescent="0.3">
      <c r="A6167" s="10">
        <v>6161</v>
      </c>
      <c r="B6167" s="10">
        <v>1.2618074958372719E-4</v>
      </c>
      <c r="C6167" s="10">
        <f t="shared" si="308"/>
        <v>1.1415525114155251E-4</v>
      </c>
      <c r="D6167" s="10">
        <f t="shared" si="308"/>
        <v>1.1415525114155251E-4</v>
      </c>
    </row>
    <row r="6168" spans="1:4" x14ac:dyDescent="0.3">
      <c r="A6168" s="10">
        <v>6162</v>
      </c>
      <c r="B6168" s="10">
        <v>1.2466668891508169E-4</v>
      </c>
      <c r="C6168" s="10">
        <f t="shared" si="308"/>
        <v>1.1415525114155251E-4</v>
      </c>
      <c r="D6168" s="10">
        <f t="shared" si="308"/>
        <v>1.1415525114155251E-4</v>
      </c>
    </row>
    <row r="6169" spans="1:4" x14ac:dyDescent="0.3">
      <c r="A6169" s="10">
        <v>6163</v>
      </c>
      <c r="B6169" s="10">
        <v>1.258909740012585E-4</v>
      </c>
      <c r="C6169" s="10">
        <f t="shared" si="308"/>
        <v>1.1415525114155251E-4</v>
      </c>
      <c r="D6169" s="10">
        <f t="shared" si="308"/>
        <v>1.1415525114155251E-4</v>
      </c>
    </row>
    <row r="6170" spans="1:4" x14ac:dyDescent="0.3">
      <c r="A6170" s="10">
        <v>6164</v>
      </c>
      <c r="B6170" s="10">
        <v>1.2259451242505211E-4</v>
      </c>
      <c r="C6170" s="10">
        <f t="shared" si="308"/>
        <v>1.1415525114155251E-4</v>
      </c>
      <c r="D6170" s="10">
        <f t="shared" si="308"/>
        <v>1.1415525114155251E-4</v>
      </c>
    </row>
    <row r="6171" spans="1:4" x14ac:dyDescent="0.3">
      <c r="A6171" s="10">
        <v>6165</v>
      </c>
      <c r="B6171" s="10">
        <v>1.195770394368848E-4</v>
      </c>
      <c r="C6171" s="10">
        <f t="shared" si="308"/>
        <v>1.1415525114155251E-4</v>
      </c>
      <c r="D6171" s="10">
        <f t="shared" si="308"/>
        <v>1.1415525114155251E-4</v>
      </c>
    </row>
    <row r="6172" spans="1:4" x14ac:dyDescent="0.3">
      <c r="A6172" s="10">
        <v>6166</v>
      </c>
      <c r="B6172" s="10">
        <v>1.160927022893651E-4</v>
      </c>
      <c r="C6172" s="10">
        <f t="shared" si="308"/>
        <v>1.1415525114155251E-4</v>
      </c>
      <c r="D6172" s="10">
        <f t="shared" si="308"/>
        <v>1.1415525114155251E-4</v>
      </c>
    </row>
    <row r="6173" spans="1:4" x14ac:dyDescent="0.3">
      <c r="A6173" s="10">
        <v>6167</v>
      </c>
      <c r="B6173" s="10">
        <v>1.1167179690806019E-4</v>
      </c>
      <c r="C6173" s="10">
        <f t="shared" si="308"/>
        <v>1.1415525114155251E-4</v>
      </c>
      <c r="D6173" s="10">
        <f t="shared" si="308"/>
        <v>1.1415525114155251E-4</v>
      </c>
    </row>
    <row r="6174" spans="1:4" x14ac:dyDescent="0.3">
      <c r="A6174" s="10">
        <v>6168</v>
      </c>
      <c r="B6174" s="10">
        <v>1.0819693685269111E-4</v>
      </c>
      <c r="C6174" s="10">
        <f t="shared" si="308"/>
        <v>1.1415525114155251E-4</v>
      </c>
      <c r="D6174" s="10">
        <f t="shared" si="308"/>
        <v>1.1415525114155251E-4</v>
      </c>
    </row>
    <row r="6175" spans="1:4" x14ac:dyDescent="0.3">
      <c r="A6175" s="10">
        <v>6169</v>
      </c>
      <c r="B6175" s="10">
        <v>1.0586763777252621E-4</v>
      </c>
      <c r="C6175" s="10">
        <f t="shared" si="308"/>
        <v>1.1415525114155251E-4</v>
      </c>
      <c r="D6175" s="10">
        <f t="shared" si="308"/>
        <v>1.1415525114155251E-4</v>
      </c>
    </row>
    <row r="6176" spans="1:4" x14ac:dyDescent="0.3">
      <c r="A6176" s="10">
        <v>6170</v>
      </c>
      <c r="B6176" s="10">
        <v>1.055074183947842E-4</v>
      </c>
      <c r="C6176" s="10">
        <f t="shared" si="308"/>
        <v>1.1415525114155251E-4</v>
      </c>
      <c r="D6176" s="10">
        <f t="shared" si="308"/>
        <v>1.1415525114155251E-4</v>
      </c>
    </row>
    <row r="6177" spans="1:4" x14ac:dyDescent="0.3">
      <c r="A6177" s="10">
        <v>6171</v>
      </c>
      <c r="B6177" s="10">
        <v>1.0475498915635E-4</v>
      </c>
      <c r="C6177" s="10">
        <f t="shared" si="308"/>
        <v>1.1415525114155251E-4</v>
      </c>
      <c r="D6177" s="10">
        <f t="shared" si="308"/>
        <v>1.1415525114155251E-4</v>
      </c>
    </row>
    <row r="6178" spans="1:4" x14ac:dyDescent="0.3">
      <c r="A6178" s="10">
        <v>6172</v>
      </c>
      <c r="B6178" s="10">
        <v>1.035977705888099E-4</v>
      </c>
      <c r="C6178" s="10">
        <f t="shared" si="308"/>
        <v>1.1415525114155251E-4</v>
      </c>
      <c r="D6178" s="10">
        <f t="shared" si="308"/>
        <v>1.1415525114155251E-4</v>
      </c>
    </row>
    <row r="6179" spans="1:4" x14ac:dyDescent="0.3">
      <c r="A6179" s="10">
        <v>6173</v>
      </c>
      <c r="B6179" s="10">
        <v>1.049914723101964E-4</v>
      </c>
      <c r="C6179" s="10">
        <f t="shared" si="308"/>
        <v>1.1415525114155251E-4</v>
      </c>
      <c r="D6179" s="10">
        <f t="shared" si="308"/>
        <v>1.1415525114155251E-4</v>
      </c>
    </row>
    <row r="6180" spans="1:4" x14ac:dyDescent="0.3">
      <c r="A6180" s="10">
        <v>6174</v>
      </c>
      <c r="B6180" s="10">
        <v>1.077900146195708E-4</v>
      </c>
      <c r="C6180" s="10">
        <f t="shared" si="308"/>
        <v>1.1415525114155251E-4</v>
      </c>
      <c r="D6180" s="10">
        <f t="shared" si="308"/>
        <v>1.1415525114155251E-4</v>
      </c>
    </row>
    <row r="6181" spans="1:4" x14ac:dyDescent="0.3">
      <c r="A6181" s="10">
        <v>6175</v>
      </c>
      <c r="B6181" s="10">
        <v>1.1295109956446121E-4</v>
      </c>
      <c r="C6181" s="10">
        <f t="shared" si="308"/>
        <v>1.1415525114155251E-4</v>
      </c>
      <c r="D6181" s="10">
        <f t="shared" si="308"/>
        <v>1.1415525114155251E-4</v>
      </c>
    </row>
    <row r="6182" spans="1:4" x14ac:dyDescent="0.3">
      <c r="A6182" s="10">
        <v>6176</v>
      </c>
      <c r="B6182" s="10">
        <v>1.165253062306552E-4</v>
      </c>
      <c r="C6182" s="10">
        <f t="shared" si="308"/>
        <v>1.1415525114155251E-4</v>
      </c>
      <c r="D6182" s="10">
        <f t="shared" si="308"/>
        <v>1.1415525114155251E-4</v>
      </c>
    </row>
    <row r="6183" spans="1:4" x14ac:dyDescent="0.3">
      <c r="A6183" s="10">
        <v>6177</v>
      </c>
      <c r="B6183" s="10">
        <v>1.173673831759426E-4</v>
      </c>
      <c r="C6183" s="10">
        <f t="shared" si="308"/>
        <v>1.1415525114155251E-4</v>
      </c>
      <c r="D6183" s="10">
        <f t="shared" si="308"/>
        <v>1.1415525114155251E-4</v>
      </c>
    </row>
    <row r="6184" spans="1:4" x14ac:dyDescent="0.3">
      <c r="A6184" s="10">
        <v>6178</v>
      </c>
      <c r="B6184" s="10">
        <v>1.203407639408217E-4</v>
      </c>
      <c r="C6184" s="10">
        <f t="shared" si="308"/>
        <v>1.1415525114155251E-4</v>
      </c>
      <c r="D6184" s="10">
        <f t="shared" si="308"/>
        <v>1.1415525114155251E-4</v>
      </c>
    </row>
    <row r="6185" spans="1:4" x14ac:dyDescent="0.3">
      <c r="A6185" s="10">
        <v>6179</v>
      </c>
      <c r="B6185" s="10">
        <v>1.2083016951934099E-4</v>
      </c>
      <c r="C6185" s="10">
        <f t="shared" si="308"/>
        <v>1.1415525114155251E-4</v>
      </c>
      <c r="D6185" s="10">
        <f t="shared" si="308"/>
        <v>1.1415525114155251E-4</v>
      </c>
    </row>
    <row r="6186" spans="1:4" x14ac:dyDescent="0.3">
      <c r="A6186" s="10">
        <v>6180</v>
      </c>
      <c r="B6186" s="10">
        <v>1.166097080800912E-4</v>
      </c>
      <c r="C6186" s="10">
        <f t="shared" ref="C6186:D6205" si="309">1/8760</f>
        <v>1.1415525114155251E-4</v>
      </c>
      <c r="D6186" s="10">
        <f t="shared" si="309"/>
        <v>1.1415525114155251E-4</v>
      </c>
    </row>
    <row r="6187" spans="1:4" x14ac:dyDescent="0.3">
      <c r="A6187" s="10">
        <v>6181</v>
      </c>
      <c r="B6187" s="10">
        <v>1.169414294881824E-4</v>
      </c>
      <c r="C6187" s="10">
        <f t="shared" si="309"/>
        <v>1.1415525114155251E-4</v>
      </c>
      <c r="D6187" s="10">
        <f t="shared" si="309"/>
        <v>1.1415525114155251E-4</v>
      </c>
    </row>
    <row r="6188" spans="1:4" x14ac:dyDescent="0.3">
      <c r="A6188" s="10">
        <v>6182</v>
      </c>
      <c r="B6188" s="10">
        <v>1.2205444111378019E-4</v>
      </c>
      <c r="C6188" s="10">
        <f t="shared" si="309"/>
        <v>1.1415525114155251E-4</v>
      </c>
      <c r="D6188" s="10">
        <f t="shared" si="309"/>
        <v>1.1415525114155251E-4</v>
      </c>
    </row>
    <row r="6189" spans="1:4" x14ac:dyDescent="0.3">
      <c r="A6189" s="10">
        <v>6183</v>
      </c>
      <c r="B6189" s="10">
        <v>1.2249727325043389E-4</v>
      </c>
      <c r="C6189" s="10">
        <f t="shared" si="309"/>
        <v>1.1415525114155251E-4</v>
      </c>
      <c r="D6189" s="10">
        <f t="shared" si="309"/>
        <v>1.1415525114155251E-4</v>
      </c>
    </row>
    <row r="6190" spans="1:4" x14ac:dyDescent="0.3">
      <c r="A6190" s="10">
        <v>6184</v>
      </c>
      <c r="B6190" s="10">
        <v>1.2315813802329191E-4</v>
      </c>
      <c r="C6190" s="10">
        <f t="shared" si="309"/>
        <v>1.1415525114155251E-4</v>
      </c>
      <c r="D6190" s="10">
        <f t="shared" si="309"/>
        <v>1.1415525114155251E-4</v>
      </c>
    </row>
    <row r="6191" spans="1:4" x14ac:dyDescent="0.3">
      <c r="A6191" s="10">
        <v>6185</v>
      </c>
      <c r="B6191" s="10">
        <v>1.2224267421996751E-4</v>
      </c>
      <c r="C6191" s="10">
        <f t="shared" si="309"/>
        <v>1.1415525114155251E-4</v>
      </c>
      <c r="D6191" s="10">
        <f t="shared" si="309"/>
        <v>1.1415525114155251E-4</v>
      </c>
    </row>
    <row r="6192" spans="1:4" x14ac:dyDescent="0.3">
      <c r="A6192" s="10">
        <v>6186</v>
      </c>
      <c r="B6192" s="10">
        <v>1.1973410547713471E-4</v>
      </c>
      <c r="C6192" s="10">
        <f t="shared" si="309"/>
        <v>1.1415525114155251E-4</v>
      </c>
      <c r="D6192" s="10">
        <f t="shared" si="309"/>
        <v>1.1415525114155251E-4</v>
      </c>
    </row>
    <row r="6193" spans="1:4" x14ac:dyDescent="0.3">
      <c r="A6193" s="10">
        <v>6187</v>
      </c>
      <c r="B6193" s="10">
        <v>1.197459030046249E-4</v>
      </c>
      <c r="C6193" s="10">
        <f t="shared" si="309"/>
        <v>1.1415525114155251E-4</v>
      </c>
      <c r="D6193" s="10">
        <f t="shared" si="309"/>
        <v>1.1415525114155251E-4</v>
      </c>
    </row>
    <row r="6194" spans="1:4" x14ac:dyDescent="0.3">
      <c r="A6194" s="10">
        <v>6188</v>
      </c>
      <c r="B6194" s="10">
        <v>1.173360855214675E-4</v>
      </c>
      <c r="C6194" s="10">
        <f t="shared" si="309"/>
        <v>1.1415525114155251E-4</v>
      </c>
      <c r="D6194" s="10">
        <f t="shared" si="309"/>
        <v>1.1415525114155251E-4</v>
      </c>
    </row>
    <row r="6195" spans="1:4" x14ac:dyDescent="0.3">
      <c r="A6195" s="10">
        <v>6189</v>
      </c>
      <c r="B6195" s="10">
        <v>1.130430873318695E-4</v>
      </c>
      <c r="C6195" s="10">
        <f t="shared" si="309"/>
        <v>1.1415525114155251E-4</v>
      </c>
      <c r="D6195" s="10">
        <f t="shared" si="309"/>
        <v>1.1415525114155251E-4</v>
      </c>
    </row>
    <row r="6196" spans="1:4" x14ac:dyDescent="0.3">
      <c r="A6196" s="10">
        <v>6190</v>
      </c>
      <c r="B6196" s="10">
        <v>1.08077286617797E-4</v>
      </c>
      <c r="C6196" s="10">
        <f t="shared" si="309"/>
        <v>1.1415525114155251E-4</v>
      </c>
      <c r="D6196" s="10">
        <f t="shared" si="309"/>
        <v>1.1415525114155251E-4</v>
      </c>
    </row>
    <row r="6197" spans="1:4" x14ac:dyDescent="0.3">
      <c r="A6197" s="10">
        <v>6191</v>
      </c>
      <c r="B6197" s="10">
        <v>1.0546330438951629E-4</v>
      </c>
      <c r="C6197" s="10">
        <f t="shared" si="309"/>
        <v>1.1415525114155251E-4</v>
      </c>
      <c r="D6197" s="10">
        <f t="shared" si="309"/>
        <v>1.1415525114155251E-4</v>
      </c>
    </row>
    <row r="6198" spans="1:4" x14ac:dyDescent="0.3">
      <c r="A6198" s="10">
        <v>6192</v>
      </c>
      <c r="B6198" s="10">
        <v>1.0314594755629991E-4</v>
      </c>
      <c r="C6198" s="10">
        <f t="shared" si="309"/>
        <v>1.1415525114155251E-4</v>
      </c>
      <c r="D6198" s="10">
        <f t="shared" si="309"/>
        <v>1.1415525114155251E-4</v>
      </c>
    </row>
    <row r="6199" spans="1:4" x14ac:dyDescent="0.3">
      <c r="A6199" s="10">
        <v>6193</v>
      </c>
      <c r="B6199" s="10">
        <v>9.955917391255329E-5</v>
      </c>
      <c r="C6199" s="10">
        <f t="shared" si="309"/>
        <v>1.1415525114155251E-4</v>
      </c>
      <c r="D6199" s="10">
        <f t="shared" si="309"/>
        <v>1.1415525114155251E-4</v>
      </c>
    </row>
    <row r="6200" spans="1:4" x14ac:dyDescent="0.3">
      <c r="A6200" s="10">
        <v>6194</v>
      </c>
      <c r="B6200" s="10">
        <v>1.007412957724148E-4</v>
      </c>
      <c r="C6200" s="10">
        <f t="shared" si="309"/>
        <v>1.1415525114155251E-4</v>
      </c>
      <c r="D6200" s="10">
        <f t="shared" si="309"/>
        <v>1.1415525114155251E-4</v>
      </c>
    </row>
    <row r="6201" spans="1:4" x14ac:dyDescent="0.3">
      <c r="A6201" s="10">
        <v>6195</v>
      </c>
      <c r="B6201" s="10">
        <v>9.9125716956631308E-5</v>
      </c>
      <c r="C6201" s="10">
        <f t="shared" si="309"/>
        <v>1.1415525114155251E-4</v>
      </c>
      <c r="D6201" s="10">
        <f t="shared" si="309"/>
        <v>1.1415525114155251E-4</v>
      </c>
    </row>
    <row r="6202" spans="1:4" x14ac:dyDescent="0.3">
      <c r="A6202" s="10">
        <v>6196</v>
      </c>
      <c r="B6202" s="10">
        <v>9.9612916917368591E-5</v>
      </c>
      <c r="C6202" s="10">
        <f t="shared" si="309"/>
        <v>1.1415525114155251E-4</v>
      </c>
      <c r="D6202" s="10">
        <f t="shared" si="309"/>
        <v>1.1415525114155251E-4</v>
      </c>
    </row>
    <row r="6203" spans="1:4" x14ac:dyDescent="0.3">
      <c r="A6203" s="10">
        <v>6197</v>
      </c>
      <c r="B6203" s="10">
        <v>1.0011327365701509E-4</v>
      </c>
      <c r="C6203" s="10">
        <f t="shared" si="309"/>
        <v>1.1415525114155251E-4</v>
      </c>
      <c r="D6203" s="10">
        <f t="shared" si="309"/>
        <v>1.1415525114155251E-4</v>
      </c>
    </row>
    <row r="6204" spans="1:4" x14ac:dyDescent="0.3">
      <c r="A6204" s="10">
        <v>6198</v>
      </c>
      <c r="B6204" s="10">
        <v>1.005301074659936E-4</v>
      </c>
      <c r="C6204" s="10">
        <f t="shared" si="309"/>
        <v>1.1415525114155251E-4</v>
      </c>
      <c r="D6204" s="10">
        <f t="shared" si="309"/>
        <v>1.1415525114155251E-4</v>
      </c>
    </row>
    <row r="6205" spans="1:4" x14ac:dyDescent="0.3">
      <c r="A6205" s="10">
        <v>6199</v>
      </c>
      <c r="B6205" s="10">
        <v>1.02212971050799E-4</v>
      </c>
      <c r="C6205" s="10">
        <f t="shared" si="309"/>
        <v>1.1415525114155251E-4</v>
      </c>
      <c r="D6205" s="10">
        <f t="shared" si="309"/>
        <v>1.1415525114155251E-4</v>
      </c>
    </row>
    <row r="6206" spans="1:4" x14ac:dyDescent="0.3">
      <c r="A6206" s="10">
        <v>6200</v>
      </c>
      <c r="B6206" s="10">
        <v>1.049516643546959E-4</v>
      </c>
      <c r="C6206" s="10">
        <f t="shared" ref="C6206:D6225" si="310">1/8760</f>
        <v>1.1415525114155251E-4</v>
      </c>
      <c r="D6206" s="10">
        <f t="shared" si="310"/>
        <v>1.1415525114155251E-4</v>
      </c>
    </row>
    <row r="6207" spans="1:4" x14ac:dyDescent="0.3">
      <c r="A6207" s="10">
        <v>6201</v>
      </c>
      <c r="B6207" s="10">
        <v>1.07527440305326E-4</v>
      </c>
      <c r="C6207" s="10">
        <f t="shared" si="310"/>
        <v>1.1415525114155251E-4</v>
      </c>
      <c r="D6207" s="10">
        <f t="shared" si="310"/>
        <v>1.1415525114155251E-4</v>
      </c>
    </row>
    <row r="6208" spans="1:4" x14ac:dyDescent="0.3">
      <c r="A6208" s="10">
        <v>6202</v>
      </c>
      <c r="B6208" s="10">
        <v>1.094238315834777E-4</v>
      </c>
      <c r="C6208" s="10">
        <f t="shared" si="310"/>
        <v>1.1415525114155251E-4</v>
      </c>
      <c r="D6208" s="10">
        <f t="shared" si="310"/>
        <v>1.1415525114155251E-4</v>
      </c>
    </row>
    <row r="6209" spans="1:4" x14ac:dyDescent="0.3">
      <c r="A6209" s="10">
        <v>6203</v>
      </c>
      <c r="B6209" s="10">
        <v>1.107940313428735E-4</v>
      </c>
      <c r="C6209" s="10">
        <f t="shared" si="310"/>
        <v>1.1415525114155251E-4</v>
      </c>
      <c r="D6209" s="10">
        <f t="shared" si="310"/>
        <v>1.1415525114155251E-4</v>
      </c>
    </row>
    <row r="6210" spans="1:4" x14ac:dyDescent="0.3">
      <c r="A6210" s="10">
        <v>6204</v>
      </c>
      <c r="B6210" s="10">
        <v>1.0809931701970011E-4</v>
      </c>
      <c r="C6210" s="10">
        <f t="shared" si="310"/>
        <v>1.1415525114155251E-4</v>
      </c>
      <c r="D6210" s="10">
        <f t="shared" si="310"/>
        <v>1.1415525114155251E-4</v>
      </c>
    </row>
    <row r="6211" spans="1:4" x14ac:dyDescent="0.3">
      <c r="A6211" s="10">
        <v>6205</v>
      </c>
      <c r="B6211" s="10">
        <v>1.07831668143349E-4</v>
      </c>
      <c r="C6211" s="10">
        <f t="shared" si="310"/>
        <v>1.1415525114155251E-4</v>
      </c>
      <c r="D6211" s="10">
        <f t="shared" si="310"/>
        <v>1.1415525114155251E-4</v>
      </c>
    </row>
    <row r="6212" spans="1:4" x14ac:dyDescent="0.3">
      <c r="A6212" s="10">
        <v>6206</v>
      </c>
      <c r="B6212" s="10">
        <v>1.105804550314288E-4</v>
      </c>
      <c r="C6212" s="10">
        <f t="shared" si="310"/>
        <v>1.1415525114155251E-4</v>
      </c>
      <c r="D6212" s="10">
        <f t="shared" si="310"/>
        <v>1.1415525114155251E-4</v>
      </c>
    </row>
    <row r="6213" spans="1:4" x14ac:dyDescent="0.3">
      <c r="A6213" s="10">
        <v>6207</v>
      </c>
      <c r="B6213" s="10">
        <v>1.105979802302076E-4</v>
      </c>
      <c r="C6213" s="10">
        <f t="shared" si="310"/>
        <v>1.1415525114155251E-4</v>
      </c>
      <c r="D6213" s="10">
        <f t="shared" si="310"/>
        <v>1.1415525114155251E-4</v>
      </c>
    </row>
    <row r="6214" spans="1:4" x14ac:dyDescent="0.3">
      <c r="A6214" s="10">
        <v>6208</v>
      </c>
      <c r="B6214" s="10">
        <v>1.0919368728046109E-4</v>
      </c>
      <c r="C6214" s="10">
        <f t="shared" si="310"/>
        <v>1.1415525114155251E-4</v>
      </c>
      <c r="D6214" s="10">
        <f t="shared" si="310"/>
        <v>1.1415525114155251E-4</v>
      </c>
    </row>
    <row r="6215" spans="1:4" x14ac:dyDescent="0.3">
      <c r="A6215" s="10">
        <v>6209</v>
      </c>
      <c r="B6215" s="10">
        <v>1.079335216663782E-4</v>
      </c>
      <c r="C6215" s="10">
        <f t="shared" si="310"/>
        <v>1.1415525114155251E-4</v>
      </c>
      <c r="D6215" s="10">
        <f t="shared" si="310"/>
        <v>1.1415525114155251E-4</v>
      </c>
    </row>
    <row r="6216" spans="1:4" x14ac:dyDescent="0.3">
      <c r="A6216" s="10">
        <v>6210</v>
      </c>
      <c r="B6216" s="10">
        <v>1.071743372890718E-4</v>
      </c>
      <c r="C6216" s="10">
        <f t="shared" si="310"/>
        <v>1.1415525114155251E-4</v>
      </c>
      <c r="D6216" s="10">
        <f t="shared" si="310"/>
        <v>1.1415525114155251E-4</v>
      </c>
    </row>
    <row r="6217" spans="1:4" x14ac:dyDescent="0.3">
      <c r="A6217" s="10">
        <v>6211</v>
      </c>
      <c r="B6217" s="10">
        <v>1.100982806912804E-4</v>
      </c>
      <c r="C6217" s="10">
        <f t="shared" si="310"/>
        <v>1.1415525114155251E-4</v>
      </c>
      <c r="D6217" s="10">
        <f t="shared" si="310"/>
        <v>1.1415525114155251E-4</v>
      </c>
    </row>
    <row r="6218" spans="1:4" x14ac:dyDescent="0.3">
      <c r="A6218" s="10">
        <v>6212</v>
      </c>
      <c r="B6218" s="10">
        <v>1.1011352429561411E-4</v>
      </c>
      <c r="C6218" s="10">
        <f t="shared" si="310"/>
        <v>1.1415525114155251E-4</v>
      </c>
      <c r="D6218" s="10">
        <f t="shared" si="310"/>
        <v>1.1415525114155251E-4</v>
      </c>
    </row>
    <row r="6219" spans="1:4" x14ac:dyDescent="0.3">
      <c r="A6219" s="10">
        <v>6213</v>
      </c>
      <c r="B6219" s="10">
        <v>1.080836855078161E-4</v>
      </c>
      <c r="C6219" s="10">
        <f t="shared" si="310"/>
        <v>1.1415525114155251E-4</v>
      </c>
      <c r="D6219" s="10">
        <f t="shared" si="310"/>
        <v>1.1415525114155251E-4</v>
      </c>
    </row>
    <row r="6220" spans="1:4" x14ac:dyDescent="0.3">
      <c r="A6220" s="10">
        <v>6214</v>
      </c>
      <c r="B6220" s="10">
        <v>1.045668360035394E-4</v>
      </c>
      <c r="C6220" s="10">
        <f t="shared" si="310"/>
        <v>1.1415525114155251E-4</v>
      </c>
      <c r="D6220" s="10">
        <f t="shared" si="310"/>
        <v>1.1415525114155251E-4</v>
      </c>
    </row>
    <row r="6221" spans="1:4" x14ac:dyDescent="0.3">
      <c r="A6221" s="10">
        <v>6215</v>
      </c>
      <c r="B6221" s="10">
        <v>1.021862833125556E-4</v>
      </c>
      <c r="C6221" s="10">
        <f t="shared" si="310"/>
        <v>1.1415525114155251E-4</v>
      </c>
      <c r="D6221" s="10">
        <f t="shared" si="310"/>
        <v>1.1415525114155251E-4</v>
      </c>
    </row>
    <row r="6222" spans="1:4" x14ac:dyDescent="0.3">
      <c r="A6222" s="10">
        <v>6216</v>
      </c>
      <c r="B6222" s="10">
        <v>1.002105297068308E-4</v>
      </c>
      <c r="C6222" s="10">
        <f t="shared" si="310"/>
        <v>1.1415525114155251E-4</v>
      </c>
      <c r="D6222" s="10">
        <f t="shared" si="310"/>
        <v>1.1415525114155251E-4</v>
      </c>
    </row>
    <row r="6223" spans="1:4" x14ac:dyDescent="0.3">
      <c r="A6223" s="10">
        <v>6217</v>
      </c>
      <c r="B6223" s="10">
        <v>9.4025285331461849E-5</v>
      </c>
      <c r="C6223" s="10">
        <f t="shared" si="310"/>
        <v>1.1415525114155251E-4</v>
      </c>
      <c r="D6223" s="10">
        <f t="shared" si="310"/>
        <v>1.1415525114155251E-4</v>
      </c>
    </row>
    <row r="6224" spans="1:4" x14ac:dyDescent="0.3">
      <c r="A6224" s="10">
        <v>6218</v>
      </c>
      <c r="B6224" s="10">
        <v>9.4069502999203944E-5</v>
      </c>
      <c r="C6224" s="10">
        <f t="shared" si="310"/>
        <v>1.1415525114155251E-4</v>
      </c>
      <c r="D6224" s="10">
        <f t="shared" si="310"/>
        <v>1.1415525114155251E-4</v>
      </c>
    </row>
    <row r="6225" spans="1:4" x14ac:dyDescent="0.3">
      <c r="A6225" s="10">
        <v>6219</v>
      </c>
      <c r="B6225" s="10">
        <v>9.2984114695305516E-5</v>
      </c>
      <c r="C6225" s="10">
        <f t="shared" si="310"/>
        <v>1.1415525114155251E-4</v>
      </c>
      <c r="D6225" s="10">
        <f t="shared" si="310"/>
        <v>1.1415525114155251E-4</v>
      </c>
    </row>
    <row r="6226" spans="1:4" x14ac:dyDescent="0.3">
      <c r="A6226" s="10">
        <v>6220</v>
      </c>
      <c r="B6226" s="10">
        <v>9.3663397869728877E-5</v>
      </c>
      <c r="C6226" s="10">
        <f t="shared" ref="C6226:D6245" si="311">1/8760</f>
        <v>1.1415525114155251E-4</v>
      </c>
      <c r="D6226" s="10">
        <f t="shared" si="311"/>
        <v>1.1415525114155251E-4</v>
      </c>
    </row>
    <row r="6227" spans="1:4" x14ac:dyDescent="0.3">
      <c r="A6227" s="10">
        <v>6221</v>
      </c>
      <c r="B6227" s="10">
        <v>9.4215939731860692E-5</v>
      </c>
      <c r="C6227" s="10">
        <f t="shared" si="311"/>
        <v>1.1415525114155251E-4</v>
      </c>
      <c r="D6227" s="10">
        <f t="shared" si="311"/>
        <v>1.1415525114155251E-4</v>
      </c>
    </row>
    <row r="6228" spans="1:4" x14ac:dyDescent="0.3">
      <c r="A6228" s="10">
        <v>6222</v>
      </c>
      <c r="B6228" s="10">
        <v>9.443991524883532E-5</v>
      </c>
      <c r="C6228" s="10">
        <f t="shared" si="311"/>
        <v>1.1415525114155251E-4</v>
      </c>
      <c r="D6228" s="10">
        <f t="shared" si="311"/>
        <v>1.1415525114155251E-4</v>
      </c>
    </row>
    <row r="6229" spans="1:4" x14ac:dyDescent="0.3">
      <c r="A6229" s="10">
        <v>6223</v>
      </c>
      <c r="B6229" s="10">
        <v>9.4937654053629876E-5</v>
      </c>
      <c r="C6229" s="10">
        <f t="shared" si="311"/>
        <v>1.1415525114155251E-4</v>
      </c>
      <c r="D6229" s="10">
        <f t="shared" si="311"/>
        <v>1.1415525114155251E-4</v>
      </c>
    </row>
    <row r="6230" spans="1:4" x14ac:dyDescent="0.3">
      <c r="A6230" s="10">
        <v>6224</v>
      </c>
      <c r="B6230" s="10">
        <v>9.4555247873169491E-5</v>
      </c>
      <c r="C6230" s="10">
        <f t="shared" si="311"/>
        <v>1.1415525114155251E-4</v>
      </c>
      <c r="D6230" s="10">
        <f t="shared" si="311"/>
        <v>1.1415525114155251E-4</v>
      </c>
    </row>
    <row r="6231" spans="1:4" x14ac:dyDescent="0.3">
      <c r="A6231" s="10">
        <v>6225</v>
      </c>
      <c r="B6231" s="10">
        <v>9.6626069140164059E-5</v>
      </c>
      <c r="C6231" s="10">
        <f t="shared" si="311"/>
        <v>1.1415525114155251E-4</v>
      </c>
      <c r="D6231" s="10">
        <f t="shared" si="311"/>
        <v>1.1415525114155251E-4</v>
      </c>
    </row>
    <row r="6232" spans="1:4" x14ac:dyDescent="0.3">
      <c r="A6232" s="10">
        <v>6226</v>
      </c>
      <c r="B6232" s="10">
        <v>9.7724016357192078E-5</v>
      </c>
      <c r="C6232" s="10">
        <f t="shared" si="311"/>
        <v>1.1415525114155251E-4</v>
      </c>
      <c r="D6232" s="10">
        <f t="shared" si="311"/>
        <v>1.1415525114155251E-4</v>
      </c>
    </row>
    <row r="6233" spans="1:4" x14ac:dyDescent="0.3">
      <c r="A6233" s="10">
        <v>6227</v>
      </c>
      <c r="B6233" s="10">
        <v>9.8866455210353121E-5</v>
      </c>
      <c r="C6233" s="10">
        <f t="shared" si="311"/>
        <v>1.1415525114155251E-4</v>
      </c>
      <c r="D6233" s="10">
        <f t="shared" si="311"/>
        <v>1.1415525114155251E-4</v>
      </c>
    </row>
    <row r="6234" spans="1:4" x14ac:dyDescent="0.3">
      <c r="A6234" s="10">
        <v>6228</v>
      </c>
      <c r="B6234" s="10">
        <v>9.7654695283083424E-5</v>
      </c>
      <c r="C6234" s="10">
        <f t="shared" si="311"/>
        <v>1.1415525114155251E-4</v>
      </c>
      <c r="D6234" s="10">
        <f t="shared" si="311"/>
        <v>1.1415525114155251E-4</v>
      </c>
    </row>
    <row r="6235" spans="1:4" x14ac:dyDescent="0.3">
      <c r="A6235" s="10">
        <v>6229</v>
      </c>
      <c r="B6235" s="10">
        <v>9.9491767499728634E-5</v>
      </c>
      <c r="C6235" s="10">
        <f t="shared" si="311"/>
        <v>1.1415525114155251E-4</v>
      </c>
      <c r="D6235" s="10">
        <f t="shared" si="311"/>
        <v>1.1415525114155251E-4</v>
      </c>
    </row>
    <row r="6236" spans="1:4" x14ac:dyDescent="0.3">
      <c r="A6236" s="10">
        <v>6230</v>
      </c>
      <c r="B6236" s="10">
        <v>9.9866055722720569E-5</v>
      </c>
      <c r="C6236" s="10">
        <f t="shared" si="311"/>
        <v>1.1415525114155251E-4</v>
      </c>
      <c r="D6236" s="10">
        <f t="shared" si="311"/>
        <v>1.1415525114155251E-4</v>
      </c>
    </row>
    <row r="6237" spans="1:4" x14ac:dyDescent="0.3">
      <c r="A6237" s="10">
        <v>6231</v>
      </c>
      <c r="B6237" s="10">
        <v>1.006202564109931E-4</v>
      </c>
      <c r="C6237" s="10">
        <f t="shared" si="311"/>
        <v>1.1415525114155251E-4</v>
      </c>
      <c r="D6237" s="10">
        <f t="shared" si="311"/>
        <v>1.1415525114155251E-4</v>
      </c>
    </row>
    <row r="6238" spans="1:4" x14ac:dyDescent="0.3">
      <c r="A6238" s="10">
        <v>6232</v>
      </c>
      <c r="B6238" s="10">
        <v>1.0146409990699131E-4</v>
      </c>
      <c r="C6238" s="10">
        <f t="shared" si="311"/>
        <v>1.1415525114155251E-4</v>
      </c>
      <c r="D6238" s="10">
        <f t="shared" si="311"/>
        <v>1.1415525114155251E-4</v>
      </c>
    </row>
    <row r="6239" spans="1:4" x14ac:dyDescent="0.3">
      <c r="A6239" s="10">
        <v>6233</v>
      </c>
      <c r="B6239" s="10">
        <v>1.031461159312715E-4</v>
      </c>
      <c r="C6239" s="10">
        <f t="shared" si="311"/>
        <v>1.1415525114155251E-4</v>
      </c>
      <c r="D6239" s="10">
        <f t="shared" si="311"/>
        <v>1.1415525114155251E-4</v>
      </c>
    </row>
    <row r="6240" spans="1:4" x14ac:dyDescent="0.3">
      <c r="A6240" s="10">
        <v>6234</v>
      </c>
      <c r="B6240" s="10">
        <v>1.04311955120149E-4</v>
      </c>
      <c r="C6240" s="10">
        <f t="shared" si="311"/>
        <v>1.1415525114155251E-4</v>
      </c>
      <c r="D6240" s="10">
        <f t="shared" si="311"/>
        <v>1.1415525114155251E-4</v>
      </c>
    </row>
    <row r="6241" spans="1:4" x14ac:dyDescent="0.3">
      <c r="A6241" s="10">
        <v>6235</v>
      </c>
      <c r="B6241" s="10">
        <v>1.073285282476922E-4</v>
      </c>
      <c r="C6241" s="10">
        <f t="shared" si="311"/>
        <v>1.1415525114155251E-4</v>
      </c>
      <c r="D6241" s="10">
        <f t="shared" si="311"/>
        <v>1.1415525114155251E-4</v>
      </c>
    </row>
    <row r="6242" spans="1:4" x14ac:dyDescent="0.3">
      <c r="A6242" s="10">
        <v>6236</v>
      </c>
      <c r="B6242" s="10">
        <v>1.066742210468247E-4</v>
      </c>
      <c r="C6242" s="10">
        <f t="shared" si="311"/>
        <v>1.1415525114155251E-4</v>
      </c>
      <c r="D6242" s="10">
        <f t="shared" si="311"/>
        <v>1.1415525114155251E-4</v>
      </c>
    </row>
    <row r="6243" spans="1:4" x14ac:dyDescent="0.3">
      <c r="A6243" s="10">
        <v>6237</v>
      </c>
      <c r="B6243" s="10">
        <v>1.060673035685677E-4</v>
      </c>
      <c r="C6243" s="10">
        <f t="shared" si="311"/>
        <v>1.1415525114155251E-4</v>
      </c>
      <c r="D6243" s="10">
        <f t="shared" si="311"/>
        <v>1.1415525114155251E-4</v>
      </c>
    </row>
    <row r="6244" spans="1:4" x14ac:dyDescent="0.3">
      <c r="A6244" s="10">
        <v>6238</v>
      </c>
      <c r="B6244" s="10">
        <v>1.037312214857435E-4</v>
      </c>
      <c r="C6244" s="10">
        <f t="shared" si="311"/>
        <v>1.1415525114155251E-4</v>
      </c>
      <c r="D6244" s="10">
        <f t="shared" si="311"/>
        <v>1.1415525114155251E-4</v>
      </c>
    </row>
    <row r="6245" spans="1:4" x14ac:dyDescent="0.3">
      <c r="A6245" s="10">
        <v>6239</v>
      </c>
      <c r="B6245" s="10">
        <v>9.9910912661523894E-5</v>
      </c>
      <c r="C6245" s="10">
        <f t="shared" si="311"/>
        <v>1.1415525114155251E-4</v>
      </c>
      <c r="D6245" s="10">
        <f t="shared" si="311"/>
        <v>1.1415525114155251E-4</v>
      </c>
    </row>
    <row r="6246" spans="1:4" x14ac:dyDescent="0.3">
      <c r="A6246" s="10">
        <v>6240</v>
      </c>
      <c r="B6246" s="10">
        <v>9.5951663133200305E-5</v>
      </c>
      <c r="C6246" s="10">
        <f t="shared" ref="C6246:D6265" si="312">1/8760</f>
        <v>1.1415525114155251E-4</v>
      </c>
      <c r="D6246" s="10">
        <f t="shared" si="312"/>
        <v>1.1415525114155251E-4</v>
      </c>
    </row>
    <row r="6247" spans="1:4" x14ac:dyDescent="0.3">
      <c r="A6247" s="10">
        <v>6241</v>
      </c>
      <c r="B6247" s="10">
        <v>9.4726795774247794E-5</v>
      </c>
      <c r="C6247" s="10">
        <f t="shared" si="312"/>
        <v>1.1415525114155251E-4</v>
      </c>
      <c r="D6247" s="10">
        <f t="shared" si="312"/>
        <v>1.1415525114155251E-4</v>
      </c>
    </row>
    <row r="6248" spans="1:4" x14ac:dyDescent="0.3">
      <c r="A6248" s="10">
        <v>6242</v>
      </c>
      <c r="B6248" s="10">
        <v>9.3741378113269925E-5</v>
      </c>
      <c r="C6248" s="10">
        <f t="shared" si="312"/>
        <v>1.1415525114155251E-4</v>
      </c>
      <c r="D6248" s="10">
        <f t="shared" si="312"/>
        <v>1.1415525114155251E-4</v>
      </c>
    </row>
    <row r="6249" spans="1:4" x14ac:dyDescent="0.3">
      <c r="A6249" s="10">
        <v>6243</v>
      </c>
      <c r="B6249" s="10">
        <v>9.3174929526817441E-5</v>
      </c>
      <c r="C6249" s="10">
        <f t="shared" si="312"/>
        <v>1.1415525114155251E-4</v>
      </c>
      <c r="D6249" s="10">
        <f t="shared" si="312"/>
        <v>1.1415525114155251E-4</v>
      </c>
    </row>
    <row r="6250" spans="1:4" x14ac:dyDescent="0.3">
      <c r="A6250" s="10">
        <v>6244</v>
      </c>
      <c r="B6250" s="10">
        <v>9.285780672997111E-5</v>
      </c>
      <c r="C6250" s="10">
        <f t="shared" si="312"/>
        <v>1.1415525114155251E-4</v>
      </c>
      <c r="D6250" s="10">
        <f t="shared" si="312"/>
        <v>1.1415525114155251E-4</v>
      </c>
    </row>
    <row r="6251" spans="1:4" x14ac:dyDescent="0.3">
      <c r="A6251" s="10">
        <v>6245</v>
      </c>
      <c r="B6251" s="10">
        <v>9.5590880755773352E-5</v>
      </c>
      <c r="C6251" s="10">
        <f t="shared" si="312"/>
        <v>1.1415525114155251E-4</v>
      </c>
      <c r="D6251" s="10">
        <f t="shared" si="312"/>
        <v>1.1415525114155251E-4</v>
      </c>
    </row>
    <row r="6252" spans="1:4" x14ac:dyDescent="0.3">
      <c r="A6252" s="10">
        <v>6246</v>
      </c>
      <c r="B6252" s="10">
        <v>9.7565593871038939E-5</v>
      </c>
      <c r="C6252" s="10">
        <f t="shared" si="312"/>
        <v>1.1415525114155251E-4</v>
      </c>
      <c r="D6252" s="10">
        <f t="shared" si="312"/>
        <v>1.1415525114155251E-4</v>
      </c>
    </row>
    <row r="6253" spans="1:4" x14ac:dyDescent="0.3">
      <c r="A6253" s="10">
        <v>6247</v>
      </c>
      <c r="B6253" s="10">
        <v>1.040125847650447E-4</v>
      </c>
      <c r="C6253" s="10">
        <f t="shared" si="312"/>
        <v>1.1415525114155251E-4</v>
      </c>
      <c r="D6253" s="10">
        <f t="shared" si="312"/>
        <v>1.1415525114155251E-4</v>
      </c>
    </row>
    <row r="6254" spans="1:4" x14ac:dyDescent="0.3">
      <c r="A6254" s="10">
        <v>6248</v>
      </c>
      <c r="B6254" s="10">
        <v>1.1077548930340751E-4</v>
      </c>
      <c r="C6254" s="10">
        <f t="shared" si="312"/>
        <v>1.1415525114155251E-4</v>
      </c>
      <c r="D6254" s="10">
        <f t="shared" si="312"/>
        <v>1.1415525114155251E-4</v>
      </c>
    </row>
    <row r="6255" spans="1:4" x14ac:dyDescent="0.3">
      <c r="A6255" s="10">
        <v>6249</v>
      </c>
      <c r="B6255" s="10">
        <v>1.178522596068523E-4</v>
      </c>
      <c r="C6255" s="10">
        <f t="shared" si="312"/>
        <v>1.1415525114155251E-4</v>
      </c>
      <c r="D6255" s="10">
        <f t="shared" si="312"/>
        <v>1.1415525114155251E-4</v>
      </c>
    </row>
    <row r="6256" spans="1:4" x14ac:dyDescent="0.3">
      <c r="A6256" s="10">
        <v>6250</v>
      </c>
      <c r="B6256" s="10">
        <v>1.202147524836918E-4</v>
      </c>
      <c r="C6256" s="10">
        <f t="shared" si="312"/>
        <v>1.1415525114155251E-4</v>
      </c>
      <c r="D6256" s="10">
        <f t="shared" si="312"/>
        <v>1.1415525114155251E-4</v>
      </c>
    </row>
    <row r="6257" spans="1:4" x14ac:dyDescent="0.3">
      <c r="A6257" s="10">
        <v>6251</v>
      </c>
      <c r="B6257" s="10">
        <v>1.2132713910946081E-4</v>
      </c>
      <c r="C6257" s="10">
        <f t="shared" si="312"/>
        <v>1.1415525114155251E-4</v>
      </c>
      <c r="D6257" s="10">
        <f t="shared" si="312"/>
        <v>1.1415525114155251E-4</v>
      </c>
    </row>
    <row r="6258" spans="1:4" x14ac:dyDescent="0.3">
      <c r="A6258" s="10">
        <v>6252</v>
      </c>
      <c r="B6258" s="10">
        <v>1.186489380511613E-4</v>
      </c>
      <c r="C6258" s="10">
        <f t="shared" si="312"/>
        <v>1.1415525114155251E-4</v>
      </c>
      <c r="D6258" s="10">
        <f t="shared" si="312"/>
        <v>1.1415525114155251E-4</v>
      </c>
    </row>
    <row r="6259" spans="1:4" x14ac:dyDescent="0.3">
      <c r="A6259" s="10">
        <v>6253</v>
      </c>
      <c r="B6259" s="10">
        <v>1.203683503149073E-4</v>
      </c>
      <c r="C6259" s="10">
        <f t="shared" si="312"/>
        <v>1.1415525114155251E-4</v>
      </c>
      <c r="D6259" s="10">
        <f t="shared" si="312"/>
        <v>1.1415525114155251E-4</v>
      </c>
    </row>
    <row r="6260" spans="1:4" x14ac:dyDescent="0.3">
      <c r="A6260" s="10">
        <v>6254</v>
      </c>
      <c r="B6260" s="10">
        <v>1.2519177254018821E-4</v>
      </c>
      <c r="C6260" s="10">
        <f t="shared" si="312"/>
        <v>1.1415525114155251E-4</v>
      </c>
      <c r="D6260" s="10">
        <f t="shared" si="312"/>
        <v>1.1415525114155251E-4</v>
      </c>
    </row>
    <row r="6261" spans="1:4" x14ac:dyDescent="0.3">
      <c r="A6261" s="10">
        <v>6255</v>
      </c>
      <c r="B6261" s="10">
        <v>1.249456517482549E-4</v>
      </c>
      <c r="C6261" s="10">
        <f t="shared" si="312"/>
        <v>1.1415525114155251E-4</v>
      </c>
      <c r="D6261" s="10">
        <f t="shared" si="312"/>
        <v>1.1415525114155251E-4</v>
      </c>
    </row>
    <row r="6262" spans="1:4" x14ac:dyDescent="0.3">
      <c r="A6262" s="10">
        <v>6256</v>
      </c>
      <c r="B6262" s="10">
        <v>1.263214695628772E-4</v>
      </c>
      <c r="C6262" s="10">
        <f t="shared" si="312"/>
        <v>1.1415525114155251E-4</v>
      </c>
      <c r="D6262" s="10">
        <f t="shared" si="312"/>
        <v>1.1415525114155251E-4</v>
      </c>
    </row>
    <row r="6263" spans="1:4" x14ac:dyDescent="0.3">
      <c r="A6263" s="10">
        <v>6257</v>
      </c>
      <c r="B6263" s="10">
        <v>1.2644656112654481E-4</v>
      </c>
      <c r="C6263" s="10">
        <f t="shared" si="312"/>
        <v>1.1415525114155251E-4</v>
      </c>
      <c r="D6263" s="10">
        <f t="shared" si="312"/>
        <v>1.1415525114155251E-4</v>
      </c>
    </row>
    <row r="6264" spans="1:4" x14ac:dyDescent="0.3">
      <c r="A6264" s="10">
        <v>6258</v>
      </c>
      <c r="B6264" s="10">
        <v>1.250671417126619E-4</v>
      </c>
      <c r="C6264" s="10">
        <f t="shared" si="312"/>
        <v>1.1415525114155251E-4</v>
      </c>
      <c r="D6264" s="10">
        <f t="shared" si="312"/>
        <v>1.1415525114155251E-4</v>
      </c>
    </row>
    <row r="6265" spans="1:4" x14ac:dyDescent="0.3">
      <c r="A6265" s="10">
        <v>6259</v>
      </c>
      <c r="B6265" s="10">
        <v>1.2583859322944069E-4</v>
      </c>
      <c r="C6265" s="10">
        <f t="shared" si="312"/>
        <v>1.1415525114155251E-4</v>
      </c>
      <c r="D6265" s="10">
        <f t="shared" si="312"/>
        <v>1.1415525114155251E-4</v>
      </c>
    </row>
    <row r="6266" spans="1:4" x14ac:dyDescent="0.3">
      <c r="A6266" s="10">
        <v>6260</v>
      </c>
      <c r="B6266" s="10">
        <v>1.231174140859761E-4</v>
      </c>
      <c r="C6266" s="10">
        <f t="shared" ref="C6266:D6285" si="313">1/8760</f>
        <v>1.1415525114155251E-4</v>
      </c>
      <c r="D6266" s="10">
        <f t="shared" si="313"/>
        <v>1.1415525114155251E-4</v>
      </c>
    </row>
    <row r="6267" spans="1:4" x14ac:dyDescent="0.3">
      <c r="A6267" s="10">
        <v>6261</v>
      </c>
      <c r="B6267" s="10">
        <v>1.182512876252705E-4</v>
      </c>
      <c r="C6267" s="10">
        <f t="shared" si="313"/>
        <v>1.1415525114155251E-4</v>
      </c>
      <c r="D6267" s="10">
        <f t="shared" si="313"/>
        <v>1.1415525114155251E-4</v>
      </c>
    </row>
    <row r="6268" spans="1:4" x14ac:dyDescent="0.3">
      <c r="A6268" s="10">
        <v>6262</v>
      </c>
      <c r="B6268" s="10">
        <v>1.1293170117283271E-4</v>
      </c>
      <c r="C6268" s="10">
        <f t="shared" si="313"/>
        <v>1.1415525114155251E-4</v>
      </c>
      <c r="D6268" s="10">
        <f t="shared" si="313"/>
        <v>1.1415525114155251E-4</v>
      </c>
    </row>
    <row r="6269" spans="1:4" x14ac:dyDescent="0.3">
      <c r="A6269" s="10">
        <v>6263</v>
      </c>
      <c r="B6269" s="10">
        <v>1.1080254771805161E-4</v>
      </c>
      <c r="C6269" s="10">
        <f t="shared" si="313"/>
        <v>1.1415525114155251E-4</v>
      </c>
      <c r="D6269" s="10">
        <f t="shared" si="313"/>
        <v>1.1415525114155251E-4</v>
      </c>
    </row>
    <row r="6270" spans="1:4" x14ac:dyDescent="0.3">
      <c r="A6270" s="10">
        <v>6264</v>
      </c>
      <c r="B6270" s="10">
        <v>1.077706325232822E-4</v>
      </c>
      <c r="C6270" s="10">
        <f t="shared" si="313"/>
        <v>1.1415525114155251E-4</v>
      </c>
      <c r="D6270" s="10">
        <f t="shared" si="313"/>
        <v>1.1415525114155251E-4</v>
      </c>
    </row>
    <row r="6271" spans="1:4" x14ac:dyDescent="0.3">
      <c r="A6271" s="10">
        <v>6265</v>
      </c>
      <c r="B6271" s="10">
        <v>1.0481789948684779E-4</v>
      </c>
      <c r="C6271" s="10">
        <f t="shared" si="313"/>
        <v>1.1415525114155251E-4</v>
      </c>
      <c r="D6271" s="10">
        <f t="shared" si="313"/>
        <v>1.1415525114155251E-4</v>
      </c>
    </row>
    <row r="6272" spans="1:4" x14ac:dyDescent="0.3">
      <c r="A6272" s="10">
        <v>6266</v>
      </c>
      <c r="B6272" s="10">
        <v>1.027476692479054E-4</v>
      </c>
      <c r="C6272" s="10">
        <f t="shared" si="313"/>
        <v>1.1415525114155251E-4</v>
      </c>
      <c r="D6272" s="10">
        <f t="shared" si="313"/>
        <v>1.1415525114155251E-4</v>
      </c>
    </row>
    <row r="6273" spans="1:4" x14ac:dyDescent="0.3">
      <c r="A6273" s="10">
        <v>6267</v>
      </c>
      <c r="B6273" s="10">
        <v>1.0247684872430861E-4</v>
      </c>
      <c r="C6273" s="10">
        <f t="shared" si="313"/>
        <v>1.1415525114155251E-4</v>
      </c>
      <c r="D6273" s="10">
        <f t="shared" si="313"/>
        <v>1.1415525114155251E-4</v>
      </c>
    </row>
    <row r="6274" spans="1:4" x14ac:dyDescent="0.3">
      <c r="A6274" s="10">
        <v>6268</v>
      </c>
      <c r="B6274" s="10">
        <v>1.0316292546896221E-4</v>
      </c>
      <c r="C6274" s="10">
        <f t="shared" si="313"/>
        <v>1.1415525114155251E-4</v>
      </c>
      <c r="D6274" s="10">
        <f t="shared" si="313"/>
        <v>1.1415525114155251E-4</v>
      </c>
    </row>
    <row r="6275" spans="1:4" x14ac:dyDescent="0.3">
      <c r="A6275" s="10">
        <v>6269</v>
      </c>
      <c r="B6275" s="10">
        <v>1.044403208261663E-4</v>
      </c>
      <c r="C6275" s="10">
        <f t="shared" si="313"/>
        <v>1.1415525114155251E-4</v>
      </c>
      <c r="D6275" s="10">
        <f t="shared" si="313"/>
        <v>1.1415525114155251E-4</v>
      </c>
    </row>
    <row r="6276" spans="1:4" x14ac:dyDescent="0.3">
      <c r="A6276" s="10">
        <v>6270</v>
      </c>
      <c r="B6276" s="10">
        <v>1.084487579898816E-4</v>
      </c>
      <c r="C6276" s="10">
        <f t="shared" si="313"/>
        <v>1.1415525114155251E-4</v>
      </c>
      <c r="D6276" s="10">
        <f t="shared" si="313"/>
        <v>1.1415525114155251E-4</v>
      </c>
    </row>
    <row r="6277" spans="1:4" x14ac:dyDescent="0.3">
      <c r="A6277" s="10">
        <v>6271</v>
      </c>
      <c r="B6277" s="10">
        <v>1.1198481210998761E-4</v>
      </c>
      <c r="C6277" s="10">
        <f t="shared" si="313"/>
        <v>1.1415525114155251E-4</v>
      </c>
      <c r="D6277" s="10">
        <f t="shared" si="313"/>
        <v>1.1415525114155251E-4</v>
      </c>
    </row>
    <row r="6278" spans="1:4" x14ac:dyDescent="0.3">
      <c r="A6278" s="10">
        <v>6272</v>
      </c>
      <c r="B6278" s="10">
        <v>1.1546231001439619E-4</v>
      </c>
      <c r="C6278" s="10">
        <f t="shared" si="313"/>
        <v>1.1415525114155251E-4</v>
      </c>
      <c r="D6278" s="10">
        <f t="shared" si="313"/>
        <v>1.1415525114155251E-4</v>
      </c>
    </row>
    <row r="6279" spans="1:4" x14ac:dyDescent="0.3">
      <c r="A6279" s="10">
        <v>6273</v>
      </c>
      <c r="B6279" s="10">
        <v>1.222922484768887E-4</v>
      </c>
      <c r="C6279" s="10">
        <f t="shared" si="313"/>
        <v>1.1415525114155251E-4</v>
      </c>
      <c r="D6279" s="10">
        <f t="shared" si="313"/>
        <v>1.1415525114155251E-4</v>
      </c>
    </row>
    <row r="6280" spans="1:4" x14ac:dyDescent="0.3">
      <c r="A6280" s="10">
        <v>6274</v>
      </c>
      <c r="B6280" s="10">
        <v>1.2521252510039099E-4</v>
      </c>
      <c r="C6280" s="10">
        <f t="shared" si="313"/>
        <v>1.1415525114155251E-4</v>
      </c>
      <c r="D6280" s="10">
        <f t="shared" si="313"/>
        <v>1.1415525114155251E-4</v>
      </c>
    </row>
    <row r="6281" spans="1:4" x14ac:dyDescent="0.3">
      <c r="A6281" s="10">
        <v>6275</v>
      </c>
      <c r="B6281" s="10">
        <v>1.2665747780697041E-4</v>
      </c>
      <c r="C6281" s="10">
        <f t="shared" si="313"/>
        <v>1.1415525114155251E-4</v>
      </c>
      <c r="D6281" s="10">
        <f t="shared" si="313"/>
        <v>1.1415525114155251E-4</v>
      </c>
    </row>
    <row r="6282" spans="1:4" x14ac:dyDescent="0.3">
      <c r="A6282" s="10">
        <v>6276</v>
      </c>
      <c r="B6282" s="10">
        <v>1.2487326467773151E-4</v>
      </c>
      <c r="C6282" s="10">
        <f t="shared" si="313"/>
        <v>1.1415525114155251E-4</v>
      </c>
      <c r="D6282" s="10">
        <f t="shared" si="313"/>
        <v>1.1415525114155251E-4</v>
      </c>
    </row>
    <row r="6283" spans="1:4" x14ac:dyDescent="0.3">
      <c r="A6283" s="10">
        <v>6277</v>
      </c>
      <c r="B6283" s="10">
        <v>1.2410071741752199E-4</v>
      </c>
      <c r="C6283" s="10">
        <f t="shared" si="313"/>
        <v>1.1415525114155251E-4</v>
      </c>
      <c r="D6283" s="10">
        <f t="shared" si="313"/>
        <v>1.1415525114155251E-4</v>
      </c>
    </row>
    <row r="6284" spans="1:4" x14ac:dyDescent="0.3">
      <c r="A6284" s="10">
        <v>6278</v>
      </c>
      <c r="B6284" s="10">
        <v>1.2832322590740551E-4</v>
      </c>
      <c r="C6284" s="10">
        <f t="shared" si="313"/>
        <v>1.1415525114155251E-4</v>
      </c>
      <c r="D6284" s="10">
        <f t="shared" si="313"/>
        <v>1.1415525114155251E-4</v>
      </c>
    </row>
    <row r="6285" spans="1:4" x14ac:dyDescent="0.3">
      <c r="A6285" s="10">
        <v>6279</v>
      </c>
      <c r="B6285" s="10">
        <v>1.2821064420244049E-4</v>
      </c>
      <c r="C6285" s="10">
        <f t="shared" si="313"/>
        <v>1.1415525114155251E-4</v>
      </c>
      <c r="D6285" s="10">
        <f t="shared" si="313"/>
        <v>1.1415525114155251E-4</v>
      </c>
    </row>
    <row r="6286" spans="1:4" x14ac:dyDescent="0.3">
      <c r="A6286" s="10">
        <v>6280</v>
      </c>
      <c r="B6286" s="10">
        <v>1.2900086231669699E-4</v>
      </c>
      <c r="C6286" s="10">
        <f t="shared" ref="C6286:D6305" si="314">1/8760</f>
        <v>1.1415525114155251E-4</v>
      </c>
      <c r="D6286" s="10">
        <f t="shared" si="314"/>
        <v>1.1415525114155251E-4</v>
      </c>
    </row>
    <row r="6287" spans="1:4" x14ac:dyDescent="0.3">
      <c r="A6287" s="10">
        <v>6281</v>
      </c>
      <c r="B6287" s="10">
        <v>1.2747117206519891E-4</v>
      </c>
      <c r="C6287" s="10">
        <f t="shared" si="314"/>
        <v>1.1415525114155251E-4</v>
      </c>
      <c r="D6287" s="10">
        <f t="shared" si="314"/>
        <v>1.1415525114155251E-4</v>
      </c>
    </row>
    <row r="6288" spans="1:4" x14ac:dyDescent="0.3">
      <c r="A6288" s="10">
        <v>6282</v>
      </c>
      <c r="B6288" s="10">
        <v>1.2605059770561089E-4</v>
      </c>
      <c r="C6288" s="10">
        <f t="shared" si="314"/>
        <v>1.1415525114155251E-4</v>
      </c>
      <c r="D6288" s="10">
        <f t="shared" si="314"/>
        <v>1.1415525114155251E-4</v>
      </c>
    </row>
    <row r="6289" spans="1:4" x14ac:dyDescent="0.3">
      <c r="A6289" s="10">
        <v>6283</v>
      </c>
      <c r="B6289" s="10">
        <v>1.262093321781492E-4</v>
      </c>
      <c r="C6289" s="10">
        <f t="shared" si="314"/>
        <v>1.1415525114155251E-4</v>
      </c>
      <c r="D6289" s="10">
        <f t="shared" si="314"/>
        <v>1.1415525114155251E-4</v>
      </c>
    </row>
    <row r="6290" spans="1:4" x14ac:dyDescent="0.3">
      <c r="A6290" s="10">
        <v>6284</v>
      </c>
      <c r="B6290" s="10">
        <v>1.240693764899731E-4</v>
      </c>
      <c r="C6290" s="10">
        <f t="shared" si="314"/>
        <v>1.1415525114155251E-4</v>
      </c>
      <c r="D6290" s="10">
        <f t="shared" si="314"/>
        <v>1.1415525114155251E-4</v>
      </c>
    </row>
    <row r="6291" spans="1:4" x14ac:dyDescent="0.3">
      <c r="A6291" s="10">
        <v>6285</v>
      </c>
      <c r="B6291" s="10">
        <v>1.189952202821496E-4</v>
      </c>
      <c r="C6291" s="10">
        <f t="shared" si="314"/>
        <v>1.1415525114155251E-4</v>
      </c>
      <c r="D6291" s="10">
        <f t="shared" si="314"/>
        <v>1.1415525114155251E-4</v>
      </c>
    </row>
    <row r="6292" spans="1:4" x14ac:dyDescent="0.3">
      <c r="A6292" s="10">
        <v>6286</v>
      </c>
      <c r="B6292" s="10">
        <v>1.149059717150891E-4</v>
      </c>
      <c r="C6292" s="10">
        <f t="shared" si="314"/>
        <v>1.1415525114155251E-4</v>
      </c>
      <c r="D6292" s="10">
        <f t="shared" si="314"/>
        <v>1.1415525114155251E-4</v>
      </c>
    </row>
    <row r="6293" spans="1:4" x14ac:dyDescent="0.3">
      <c r="A6293" s="10">
        <v>6287</v>
      </c>
      <c r="B6293" s="10">
        <v>1.1087018248953911E-4</v>
      </c>
      <c r="C6293" s="10">
        <f t="shared" si="314"/>
        <v>1.1415525114155251E-4</v>
      </c>
      <c r="D6293" s="10">
        <f t="shared" si="314"/>
        <v>1.1415525114155251E-4</v>
      </c>
    </row>
    <row r="6294" spans="1:4" x14ac:dyDescent="0.3">
      <c r="A6294" s="10">
        <v>6288</v>
      </c>
      <c r="B6294" s="10">
        <v>1.0725790106812829E-4</v>
      </c>
      <c r="C6294" s="10">
        <f t="shared" si="314"/>
        <v>1.1415525114155251E-4</v>
      </c>
      <c r="D6294" s="10">
        <f t="shared" si="314"/>
        <v>1.1415525114155251E-4</v>
      </c>
    </row>
    <row r="6295" spans="1:4" x14ac:dyDescent="0.3">
      <c r="A6295" s="10">
        <v>6289</v>
      </c>
      <c r="B6295" s="10">
        <v>1.032310809526275E-4</v>
      </c>
      <c r="C6295" s="10">
        <f t="shared" si="314"/>
        <v>1.1415525114155251E-4</v>
      </c>
      <c r="D6295" s="10">
        <f t="shared" si="314"/>
        <v>1.1415525114155251E-4</v>
      </c>
    </row>
    <row r="6296" spans="1:4" x14ac:dyDescent="0.3">
      <c r="A6296" s="10">
        <v>6290</v>
      </c>
      <c r="B6296" s="10">
        <v>1.037741353311003E-4</v>
      </c>
      <c r="C6296" s="10">
        <f t="shared" si="314"/>
        <v>1.1415525114155251E-4</v>
      </c>
      <c r="D6296" s="10">
        <f t="shared" si="314"/>
        <v>1.1415525114155251E-4</v>
      </c>
    </row>
    <row r="6297" spans="1:4" x14ac:dyDescent="0.3">
      <c r="A6297" s="10">
        <v>6291</v>
      </c>
      <c r="B6297" s="10">
        <v>1.036673782446488E-4</v>
      </c>
      <c r="C6297" s="10">
        <f t="shared" si="314"/>
        <v>1.1415525114155251E-4</v>
      </c>
      <c r="D6297" s="10">
        <f t="shared" si="314"/>
        <v>1.1415525114155251E-4</v>
      </c>
    </row>
    <row r="6298" spans="1:4" x14ac:dyDescent="0.3">
      <c r="A6298" s="10">
        <v>6292</v>
      </c>
      <c r="B6298" s="10">
        <v>1.0335459128081991E-4</v>
      </c>
      <c r="C6298" s="10">
        <f t="shared" si="314"/>
        <v>1.1415525114155251E-4</v>
      </c>
      <c r="D6298" s="10">
        <f t="shared" si="314"/>
        <v>1.1415525114155251E-4</v>
      </c>
    </row>
    <row r="6299" spans="1:4" x14ac:dyDescent="0.3">
      <c r="A6299" s="10">
        <v>6293</v>
      </c>
      <c r="B6299" s="10">
        <v>1.046640669989113E-4</v>
      </c>
      <c r="C6299" s="10">
        <f t="shared" si="314"/>
        <v>1.1415525114155251E-4</v>
      </c>
      <c r="D6299" s="10">
        <f t="shared" si="314"/>
        <v>1.1415525114155251E-4</v>
      </c>
    </row>
    <row r="6300" spans="1:4" x14ac:dyDescent="0.3">
      <c r="A6300" s="10">
        <v>6294</v>
      </c>
      <c r="B6300" s="10">
        <v>1.06427722742677E-4</v>
      </c>
      <c r="C6300" s="10">
        <f t="shared" si="314"/>
        <v>1.1415525114155251E-4</v>
      </c>
      <c r="D6300" s="10">
        <f t="shared" si="314"/>
        <v>1.1415525114155251E-4</v>
      </c>
    </row>
    <row r="6301" spans="1:4" x14ac:dyDescent="0.3">
      <c r="A6301" s="10">
        <v>6295</v>
      </c>
      <c r="B6301" s="10">
        <v>1.101116606254434E-4</v>
      </c>
      <c r="C6301" s="10">
        <f t="shared" si="314"/>
        <v>1.1415525114155251E-4</v>
      </c>
      <c r="D6301" s="10">
        <f t="shared" si="314"/>
        <v>1.1415525114155251E-4</v>
      </c>
    </row>
    <row r="6302" spans="1:4" x14ac:dyDescent="0.3">
      <c r="A6302" s="10">
        <v>6296</v>
      </c>
      <c r="B6302" s="10">
        <v>1.136309735315489E-4</v>
      </c>
      <c r="C6302" s="10">
        <f t="shared" si="314"/>
        <v>1.1415525114155251E-4</v>
      </c>
      <c r="D6302" s="10">
        <f t="shared" si="314"/>
        <v>1.1415525114155251E-4</v>
      </c>
    </row>
    <row r="6303" spans="1:4" x14ac:dyDescent="0.3">
      <c r="A6303" s="10">
        <v>6297</v>
      </c>
      <c r="B6303" s="10">
        <v>1.19599357934272E-4</v>
      </c>
      <c r="C6303" s="10">
        <f t="shared" si="314"/>
        <v>1.1415525114155251E-4</v>
      </c>
      <c r="D6303" s="10">
        <f t="shared" si="314"/>
        <v>1.1415525114155251E-4</v>
      </c>
    </row>
    <row r="6304" spans="1:4" x14ac:dyDescent="0.3">
      <c r="A6304" s="10">
        <v>6298</v>
      </c>
      <c r="B6304" s="10">
        <v>1.224475958592257E-4</v>
      </c>
      <c r="C6304" s="10">
        <f t="shared" si="314"/>
        <v>1.1415525114155251E-4</v>
      </c>
      <c r="D6304" s="10">
        <f t="shared" si="314"/>
        <v>1.1415525114155251E-4</v>
      </c>
    </row>
    <row r="6305" spans="1:4" x14ac:dyDescent="0.3">
      <c r="A6305" s="10">
        <v>6299</v>
      </c>
      <c r="B6305" s="10">
        <v>1.229322575456883E-4</v>
      </c>
      <c r="C6305" s="10">
        <f t="shared" si="314"/>
        <v>1.1415525114155251E-4</v>
      </c>
      <c r="D6305" s="10">
        <f t="shared" si="314"/>
        <v>1.1415525114155251E-4</v>
      </c>
    </row>
    <row r="6306" spans="1:4" x14ac:dyDescent="0.3">
      <c r="A6306" s="10">
        <v>6300</v>
      </c>
      <c r="B6306" s="10">
        <v>1.164101606668708E-4</v>
      </c>
      <c r="C6306" s="10">
        <f t="shared" ref="C6306:D6325" si="315">1/8760</f>
        <v>1.1415525114155251E-4</v>
      </c>
      <c r="D6306" s="10">
        <f t="shared" si="315"/>
        <v>1.1415525114155251E-4</v>
      </c>
    </row>
    <row r="6307" spans="1:4" x14ac:dyDescent="0.3">
      <c r="A6307" s="10">
        <v>6301</v>
      </c>
      <c r="B6307" s="10">
        <v>1.1578389899740989E-4</v>
      </c>
      <c r="C6307" s="10">
        <f t="shared" si="315"/>
        <v>1.1415525114155251E-4</v>
      </c>
      <c r="D6307" s="10">
        <f t="shared" si="315"/>
        <v>1.1415525114155251E-4</v>
      </c>
    </row>
    <row r="6308" spans="1:4" x14ac:dyDescent="0.3">
      <c r="A6308" s="10">
        <v>6302</v>
      </c>
      <c r="B6308" s="10">
        <v>1.2187265648022621E-4</v>
      </c>
      <c r="C6308" s="10">
        <f t="shared" si="315"/>
        <v>1.1415525114155251E-4</v>
      </c>
      <c r="D6308" s="10">
        <f t="shared" si="315"/>
        <v>1.1415525114155251E-4</v>
      </c>
    </row>
    <row r="6309" spans="1:4" x14ac:dyDescent="0.3">
      <c r="A6309" s="10">
        <v>6303</v>
      </c>
      <c r="B6309" s="10">
        <v>1.196679142316264E-4</v>
      </c>
      <c r="C6309" s="10">
        <f t="shared" si="315"/>
        <v>1.1415525114155251E-4</v>
      </c>
      <c r="D6309" s="10">
        <f t="shared" si="315"/>
        <v>1.1415525114155251E-4</v>
      </c>
    </row>
    <row r="6310" spans="1:4" x14ac:dyDescent="0.3">
      <c r="A6310" s="10">
        <v>6304</v>
      </c>
      <c r="B6310" s="10">
        <v>1.210904197200732E-4</v>
      </c>
      <c r="C6310" s="10">
        <f t="shared" si="315"/>
        <v>1.1415525114155251E-4</v>
      </c>
      <c r="D6310" s="10">
        <f t="shared" si="315"/>
        <v>1.1415525114155251E-4</v>
      </c>
    </row>
    <row r="6311" spans="1:4" x14ac:dyDescent="0.3">
      <c r="A6311" s="10">
        <v>6305</v>
      </c>
      <c r="B6311" s="10">
        <v>1.2028728059550061E-4</v>
      </c>
      <c r="C6311" s="10">
        <f t="shared" si="315"/>
        <v>1.1415525114155251E-4</v>
      </c>
      <c r="D6311" s="10">
        <f t="shared" si="315"/>
        <v>1.1415525114155251E-4</v>
      </c>
    </row>
    <row r="6312" spans="1:4" x14ac:dyDescent="0.3">
      <c r="A6312" s="10">
        <v>6306</v>
      </c>
      <c r="B6312" s="10">
        <v>1.192908766125877E-4</v>
      </c>
      <c r="C6312" s="10">
        <f t="shared" si="315"/>
        <v>1.1415525114155251E-4</v>
      </c>
      <c r="D6312" s="10">
        <f t="shared" si="315"/>
        <v>1.1415525114155251E-4</v>
      </c>
    </row>
    <row r="6313" spans="1:4" x14ac:dyDescent="0.3">
      <c r="A6313" s="10">
        <v>6307</v>
      </c>
      <c r="B6313" s="10">
        <v>1.218281490214425E-4</v>
      </c>
      <c r="C6313" s="10">
        <f t="shared" si="315"/>
        <v>1.1415525114155251E-4</v>
      </c>
      <c r="D6313" s="10">
        <f t="shared" si="315"/>
        <v>1.1415525114155251E-4</v>
      </c>
    </row>
    <row r="6314" spans="1:4" x14ac:dyDescent="0.3">
      <c r="A6314" s="10">
        <v>6308</v>
      </c>
      <c r="B6314" s="10">
        <v>1.200131451079576E-4</v>
      </c>
      <c r="C6314" s="10">
        <f t="shared" si="315"/>
        <v>1.1415525114155251E-4</v>
      </c>
      <c r="D6314" s="10">
        <f t="shared" si="315"/>
        <v>1.1415525114155251E-4</v>
      </c>
    </row>
    <row r="6315" spans="1:4" x14ac:dyDescent="0.3">
      <c r="A6315" s="10">
        <v>6309</v>
      </c>
      <c r="B6315" s="10">
        <v>1.176122705168629E-4</v>
      </c>
      <c r="C6315" s="10">
        <f t="shared" si="315"/>
        <v>1.1415525114155251E-4</v>
      </c>
      <c r="D6315" s="10">
        <f t="shared" si="315"/>
        <v>1.1415525114155251E-4</v>
      </c>
    </row>
    <row r="6316" spans="1:4" x14ac:dyDescent="0.3">
      <c r="A6316" s="10">
        <v>6310</v>
      </c>
      <c r="B6316" s="10">
        <v>1.16057069913745E-4</v>
      </c>
      <c r="C6316" s="10">
        <f t="shared" si="315"/>
        <v>1.1415525114155251E-4</v>
      </c>
      <c r="D6316" s="10">
        <f t="shared" si="315"/>
        <v>1.1415525114155251E-4</v>
      </c>
    </row>
    <row r="6317" spans="1:4" x14ac:dyDescent="0.3">
      <c r="A6317" s="10">
        <v>6311</v>
      </c>
      <c r="B6317" s="10">
        <v>1.116198208673197E-4</v>
      </c>
      <c r="C6317" s="10">
        <f t="shared" si="315"/>
        <v>1.1415525114155251E-4</v>
      </c>
      <c r="D6317" s="10">
        <f t="shared" si="315"/>
        <v>1.1415525114155251E-4</v>
      </c>
    </row>
    <row r="6318" spans="1:4" x14ac:dyDescent="0.3">
      <c r="A6318" s="10">
        <v>6312</v>
      </c>
      <c r="B6318" s="10">
        <v>1.0849356190137181E-4</v>
      </c>
      <c r="C6318" s="10">
        <f t="shared" si="315"/>
        <v>1.1415525114155251E-4</v>
      </c>
      <c r="D6318" s="10">
        <f t="shared" si="315"/>
        <v>1.1415525114155251E-4</v>
      </c>
    </row>
    <row r="6319" spans="1:4" x14ac:dyDescent="0.3">
      <c r="A6319" s="10">
        <v>6313</v>
      </c>
      <c r="B6319" s="10">
        <v>1.039614658323866E-4</v>
      </c>
      <c r="C6319" s="10">
        <f t="shared" si="315"/>
        <v>1.1415525114155251E-4</v>
      </c>
      <c r="D6319" s="10">
        <f t="shared" si="315"/>
        <v>1.1415525114155251E-4</v>
      </c>
    </row>
    <row r="6320" spans="1:4" x14ac:dyDescent="0.3">
      <c r="A6320" s="10">
        <v>6314</v>
      </c>
      <c r="B6320" s="10">
        <v>1.041754467543442E-4</v>
      </c>
      <c r="C6320" s="10">
        <f t="shared" si="315"/>
        <v>1.1415525114155251E-4</v>
      </c>
      <c r="D6320" s="10">
        <f t="shared" si="315"/>
        <v>1.1415525114155251E-4</v>
      </c>
    </row>
    <row r="6321" spans="1:4" x14ac:dyDescent="0.3">
      <c r="A6321" s="10">
        <v>6315</v>
      </c>
      <c r="B6321" s="10">
        <v>1.022866640507153E-4</v>
      </c>
      <c r="C6321" s="10">
        <f t="shared" si="315"/>
        <v>1.1415525114155251E-4</v>
      </c>
      <c r="D6321" s="10">
        <f t="shared" si="315"/>
        <v>1.1415525114155251E-4</v>
      </c>
    </row>
    <row r="6322" spans="1:4" x14ac:dyDescent="0.3">
      <c r="A6322" s="10">
        <v>6316</v>
      </c>
      <c r="B6322" s="10">
        <v>1.032263605419354E-4</v>
      </c>
      <c r="C6322" s="10">
        <f t="shared" si="315"/>
        <v>1.1415525114155251E-4</v>
      </c>
      <c r="D6322" s="10">
        <f t="shared" si="315"/>
        <v>1.1415525114155251E-4</v>
      </c>
    </row>
    <row r="6323" spans="1:4" x14ac:dyDescent="0.3">
      <c r="A6323" s="10">
        <v>6317</v>
      </c>
      <c r="B6323" s="10">
        <v>1.0434325674751009E-4</v>
      </c>
      <c r="C6323" s="10">
        <f t="shared" si="315"/>
        <v>1.1415525114155251E-4</v>
      </c>
      <c r="D6323" s="10">
        <f t="shared" si="315"/>
        <v>1.1415525114155251E-4</v>
      </c>
    </row>
    <row r="6324" spans="1:4" x14ac:dyDescent="0.3">
      <c r="A6324" s="10">
        <v>6318</v>
      </c>
      <c r="B6324" s="10">
        <v>1.0628833684185159E-4</v>
      </c>
      <c r="C6324" s="10">
        <f t="shared" si="315"/>
        <v>1.1415525114155251E-4</v>
      </c>
      <c r="D6324" s="10">
        <f t="shared" si="315"/>
        <v>1.1415525114155251E-4</v>
      </c>
    </row>
    <row r="6325" spans="1:4" x14ac:dyDescent="0.3">
      <c r="A6325" s="10">
        <v>6319</v>
      </c>
      <c r="B6325" s="10">
        <v>1.102783397181982E-4</v>
      </c>
      <c r="C6325" s="10">
        <f t="shared" si="315"/>
        <v>1.1415525114155251E-4</v>
      </c>
      <c r="D6325" s="10">
        <f t="shared" si="315"/>
        <v>1.1415525114155251E-4</v>
      </c>
    </row>
    <row r="6326" spans="1:4" x14ac:dyDescent="0.3">
      <c r="A6326" s="10">
        <v>6320</v>
      </c>
      <c r="B6326" s="10">
        <v>1.141336273457349E-4</v>
      </c>
      <c r="C6326" s="10">
        <f t="shared" ref="C6326:D6345" si="316">1/8760</f>
        <v>1.1415525114155251E-4</v>
      </c>
      <c r="D6326" s="10">
        <f t="shared" si="316"/>
        <v>1.1415525114155251E-4</v>
      </c>
    </row>
    <row r="6327" spans="1:4" x14ac:dyDescent="0.3">
      <c r="A6327" s="10">
        <v>6321</v>
      </c>
      <c r="B6327" s="10">
        <v>1.190364061803886E-4</v>
      </c>
      <c r="C6327" s="10">
        <f t="shared" si="316"/>
        <v>1.1415525114155251E-4</v>
      </c>
      <c r="D6327" s="10">
        <f t="shared" si="316"/>
        <v>1.1415525114155251E-4</v>
      </c>
    </row>
    <row r="6328" spans="1:4" x14ac:dyDescent="0.3">
      <c r="A6328" s="10">
        <v>6322</v>
      </c>
      <c r="B6328" s="10">
        <v>1.203423532368925E-4</v>
      </c>
      <c r="C6328" s="10">
        <f t="shared" si="316"/>
        <v>1.1415525114155251E-4</v>
      </c>
      <c r="D6328" s="10">
        <f t="shared" si="316"/>
        <v>1.1415525114155251E-4</v>
      </c>
    </row>
    <row r="6329" spans="1:4" x14ac:dyDescent="0.3">
      <c r="A6329" s="10">
        <v>6323</v>
      </c>
      <c r="B6329" s="10">
        <v>1.21924367612134E-4</v>
      </c>
      <c r="C6329" s="10">
        <f t="shared" si="316"/>
        <v>1.1415525114155251E-4</v>
      </c>
      <c r="D6329" s="10">
        <f t="shared" si="316"/>
        <v>1.1415525114155251E-4</v>
      </c>
    </row>
    <row r="6330" spans="1:4" x14ac:dyDescent="0.3">
      <c r="A6330" s="10">
        <v>6324</v>
      </c>
      <c r="B6330" s="10">
        <v>1.178666369306357E-4</v>
      </c>
      <c r="C6330" s="10">
        <f t="shared" si="316"/>
        <v>1.1415525114155251E-4</v>
      </c>
      <c r="D6330" s="10">
        <f t="shared" si="316"/>
        <v>1.1415525114155251E-4</v>
      </c>
    </row>
    <row r="6331" spans="1:4" x14ac:dyDescent="0.3">
      <c r="A6331" s="10">
        <v>6325</v>
      </c>
      <c r="B6331" s="10">
        <v>1.173333709302764E-4</v>
      </c>
      <c r="C6331" s="10">
        <f t="shared" si="316"/>
        <v>1.1415525114155251E-4</v>
      </c>
      <c r="D6331" s="10">
        <f t="shared" si="316"/>
        <v>1.1415525114155251E-4</v>
      </c>
    </row>
    <row r="6332" spans="1:4" x14ac:dyDescent="0.3">
      <c r="A6332" s="10">
        <v>6326</v>
      </c>
      <c r="B6332" s="10">
        <v>1.226653287702596E-4</v>
      </c>
      <c r="C6332" s="10">
        <f t="shared" si="316"/>
        <v>1.1415525114155251E-4</v>
      </c>
      <c r="D6332" s="10">
        <f t="shared" si="316"/>
        <v>1.1415525114155251E-4</v>
      </c>
    </row>
    <row r="6333" spans="1:4" x14ac:dyDescent="0.3">
      <c r="A6333" s="10">
        <v>6327</v>
      </c>
      <c r="B6333" s="10">
        <v>1.2329399275172711E-4</v>
      </c>
      <c r="C6333" s="10">
        <f t="shared" si="316"/>
        <v>1.1415525114155251E-4</v>
      </c>
      <c r="D6333" s="10">
        <f t="shared" si="316"/>
        <v>1.1415525114155251E-4</v>
      </c>
    </row>
    <row r="6334" spans="1:4" x14ac:dyDescent="0.3">
      <c r="A6334" s="10">
        <v>6328</v>
      </c>
      <c r="B6334" s="10">
        <v>1.2405896946114911E-4</v>
      </c>
      <c r="C6334" s="10">
        <f t="shared" si="316"/>
        <v>1.1415525114155251E-4</v>
      </c>
      <c r="D6334" s="10">
        <f t="shared" si="316"/>
        <v>1.1415525114155251E-4</v>
      </c>
    </row>
    <row r="6335" spans="1:4" x14ac:dyDescent="0.3">
      <c r="A6335" s="10">
        <v>6329</v>
      </c>
      <c r="B6335" s="10">
        <v>1.23913255158414E-4</v>
      </c>
      <c r="C6335" s="10">
        <f t="shared" si="316"/>
        <v>1.1415525114155251E-4</v>
      </c>
      <c r="D6335" s="10">
        <f t="shared" si="316"/>
        <v>1.1415525114155251E-4</v>
      </c>
    </row>
    <row r="6336" spans="1:4" x14ac:dyDescent="0.3">
      <c r="A6336" s="10">
        <v>6330</v>
      </c>
      <c r="B6336" s="10">
        <v>1.2251223395503771E-4</v>
      </c>
      <c r="C6336" s="10">
        <f t="shared" si="316"/>
        <v>1.1415525114155251E-4</v>
      </c>
      <c r="D6336" s="10">
        <f t="shared" si="316"/>
        <v>1.1415525114155251E-4</v>
      </c>
    </row>
    <row r="6337" spans="1:4" x14ac:dyDescent="0.3">
      <c r="A6337" s="10">
        <v>6331</v>
      </c>
      <c r="B6337" s="10">
        <v>1.2284444489312599E-4</v>
      </c>
      <c r="C6337" s="10">
        <f t="shared" si="316"/>
        <v>1.1415525114155251E-4</v>
      </c>
      <c r="D6337" s="10">
        <f t="shared" si="316"/>
        <v>1.1415525114155251E-4</v>
      </c>
    </row>
    <row r="6338" spans="1:4" x14ac:dyDescent="0.3">
      <c r="A6338" s="10">
        <v>6332</v>
      </c>
      <c r="B6338" s="10">
        <v>1.20781615664543E-4</v>
      </c>
      <c r="C6338" s="10">
        <f t="shared" si="316"/>
        <v>1.1415525114155251E-4</v>
      </c>
      <c r="D6338" s="10">
        <f t="shared" si="316"/>
        <v>1.1415525114155251E-4</v>
      </c>
    </row>
    <row r="6339" spans="1:4" x14ac:dyDescent="0.3">
      <c r="A6339" s="10">
        <v>6333</v>
      </c>
      <c r="B6339" s="10">
        <v>1.17658682176528E-4</v>
      </c>
      <c r="C6339" s="10">
        <f t="shared" si="316"/>
        <v>1.1415525114155251E-4</v>
      </c>
      <c r="D6339" s="10">
        <f t="shared" si="316"/>
        <v>1.1415525114155251E-4</v>
      </c>
    </row>
    <row r="6340" spans="1:4" x14ac:dyDescent="0.3">
      <c r="A6340" s="10">
        <v>6334</v>
      </c>
      <c r="B6340" s="10">
        <v>1.142402734095388E-4</v>
      </c>
      <c r="C6340" s="10">
        <f t="shared" si="316"/>
        <v>1.1415525114155251E-4</v>
      </c>
      <c r="D6340" s="10">
        <f t="shared" si="316"/>
        <v>1.1415525114155251E-4</v>
      </c>
    </row>
    <row r="6341" spans="1:4" x14ac:dyDescent="0.3">
      <c r="A6341" s="10">
        <v>6335</v>
      </c>
      <c r="B6341" s="10">
        <v>1.115934482061219E-4</v>
      </c>
      <c r="C6341" s="10">
        <f t="shared" si="316"/>
        <v>1.1415525114155251E-4</v>
      </c>
      <c r="D6341" s="10">
        <f t="shared" si="316"/>
        <v>1.1415525114155251E-4</v>
      </c>
    </row>
    <row r="6342" spans="1:4" x14ac:dyDescent="0.3">
      <c r="A6342" s="10">
        <v>6336</v>
      </c>
      <c r="B6342" s="10">
        <v>1.0863021913558349E-4</v>
      </c>
      <c r="C6342" s="10">
        <f t="shared" si="316"/>
        <v>1.1415525114155251E-4</v>
      </c>
      <c r="D6342" s="10">
        <f t="shared" si="316"/>
        <v>1.1415525114155251E-4</v>
      </c>
    </row>
    <row r="6343" spans="1:4" x14ac:dyDescent="0.3">
      <c r="A6343" s="10">
        <v>6337</v>
      </c>
      <c r="B6343" s="10">
        <v>1.062502292643948E-4</v>
      </c>
      <c r="C6343" s="10">
        <f t="shared" si="316"/>
        <v>1.1415525114155251E-4</v>
      </c>
      <c r="D6343" s="10">
        <f t="shared" si="316"/>
        <v>1.1415525114155251E-4</v>
      </c>
    </row>
    <row r="6344" spans="1:4" x14ac:dyDescent="0.3">
      <c r="A6344" s="10">
        <v>6338</v>
      </c>
      <c r="B6344" s="10">
        <v>1.0517236742105079E-4</v>
      </c>
      <c r="C6344" s="10">
        <f t="shared" si="316"/>
        <v>1.1415525114155251E-4</v>
      </c>
      <c r="D6344" s="10">
        <f t="shared" si="316"/>
        <v>1.1415525114155251E-4</v>
      </c>
    </row>
    <row r="6345" spans="1:4" x14ac:dyDescent="0.3">
      <c r="A6345" s="10">
        <v>6339</v>
      </c>
      <c r="B6345" s="10">
        <v>1.039441658288889E-4</v>
      </c>
      <c r="C6345" s="10">
        <f t="shared" si="316"/>
        <v>1.1415525114155251E-4</v>
      </c>
      <c r="D6345" s="10">
        <f t="shared" si="316"/>
        <v>1.1415525114155251E-4</v>
      </c>
    </row>
    <row r="6346" spans="1:4" x14ac:dyDescent="0.3">
      <c r="A6346" s="10">
        <v>6340</v>
      </c>
      <c r="B6346" s="10">
        <v>1.048482709976456E-4</v>
      </c>
      <c r="C6346" s="10">
        <f t="shared" ref="C6346:D6365" si="317">1/8760</f>
        <v>1.1415525114155251E-4</v>
      </c>
      <c r="D6346" s="10">
        <f t="shared" si="317"/>
        <v>1.1415525114155251E-4</v>
      </c>
    </row>
    <row r="6347" spans="1:4" x14ac:dyDescent="0.3">
      <c r="A6347" s="10">
        <v>6341</v>
      </c>
      <c r="B6347" s="10">
        <v>1.064322035898659E-4</v>
      </c>
      <c r="C6347" s="10">
        <f t="shared" si="317"/>
        <v>1.1415525114155251E-4</v>
      </c>
      <c r="D6347" s="10">
        <f t="shared" si="317"/>
        <v>1.1415525114155251E-4</v>
      </c>
    </row>
    <row r="6348" spans="1:4" x14ac:dyDescent="0.3">
      <c r="A6348" s="10">
        <v>6342</v>
      </c>
      <c r="B6348" s="10">
        <v>1.085250846937162E-4</v>
      </c>
      <c r="C6348" s="10">
        <f t="shared" si="317"/>
        <v>1.1415525114155251E-4</v>
      </c>
      <c r="D6348" s="10">
        <f t="shared" si="317"/>
        <v>1.1415525114155251E-4</v>
      </c>
    </row>
    <row r="6349" spans="1:4" x14ac:dyDescent="0.3">
      <c r="A6349" s="10">
        <v>6343</v>
      </c>
      <c r="B6349" s="10">
        <v>1.117498107910004E-4</v>
      </c>
      <c r="C6349" s="10">
        <f t="shared" si="317"/>
        <v>1.1415525114155251E-4</v>
      </c>
      <c r="D6349" s="10">
        <f t="shared" si="317"/>
        <v>1.1415525114155251E-4</v>
      </c>
    </row>
    <row r="6350" spans="1:4" x14ac:dyDescent="0.3">
      <c r="A6350" s="10">
        <v>6344</v>
      </c>
      <c r="B6350" s="10">
        <v>1.1450532601628071E-4</v>
      </c>
      <c r="C6350" s="10">
        <f t="shared" si="317"/>
        <v>1.1415525114155251E-4</v>
      </c>
      <c r="D6350" s="10">
        <f t="shared" si="317"/>
        <v>1.1415525114155251E-4</v>
      </c>
    </row>
    <row r="6351" spans="1:4" x14ac:dyDescent="0.3">
      <c r="A6351" s="10">
        <v>6345</v>
      </c>
      <c r="B6351" s="10">
        <v>1.174108378218132E-4</v>
      </c>
      <c r="C6351" s="10">
        <f t="shared" si="317"/>
        <v>1.1415525114155251E-4</v>
      </c>
      <c r="D6351" s="10">
        <f t="shared" si="317"/>
        <v>1.1415525114155251E-4</v>
      </c>
    </row>
    <row r="6352" spans="1:4" x14ac:dyDescent="0.3">
      <c r="A6352" s="10">
        <v>6346</v>
      </c>
      <c r="B6352" s="10">
        <v>1.200631507828045E-4</v>
      </c>
      <c r="C6352" s="10">
        <f t="shared" si="317"/>
        <v>1.1415525114155251E-4</v>
      </c>
      <c r="D6352" s="10">
        <f t="shared" si="317"/>
        <v>1.1415525114155251E-4</v>
      </c>
    </row>
    <row r="6353" spans="1:4" x14ac:dyDescent="0.3">
      <c r="A6353" s="10">
        <v>6347</v>
      </c>
      <c r="B6353" s="10">
        <v>1.216501359945253E-4</v>
      </c>
      <c r="C6353" s="10">
        <f t="shared" si="317"/>
        <v>1.1415525114155251E-4</v>
      </c>
      <c r="D6353" s="10">
        <f t="shared" si="317"/>
        <v>1.1415525114155251E-4</v>
      </c>
    </row>
    <row r="6354" spans="1:4" x14ac:dyDescent="0.3">
      <c r="A6354" s="10">
        <v>6348</v>
      </c>
      <c r="B6354" s="10">
        <v>1.179970608442839E-4</v>
      </c>
      <c r="C6354" s="10">
        <f t="shared" si="317"/>
        <v>1.1415525114155251E-4</v>
      </c>
      <c r="D6354" s="10">
        <f t="shared" si="317"/>
        <v>1.1415525114155251E-4</v>
      </c>
    </row>
    <row r="6355" spans="1:4" x14ac:dyDescent="0.3">
      <c r="A6355" s="10">
        <v>6349</v>
      </c>
      <c r="B6355" s="10">
        <v>1.1692286847033881E-4</v>
      </c>
      <c r="C6355" s="10">
        <f t="shared" si="317"/>
        <v>1.1415525114155251E-4</v>
      </c>
      <c r="D6355" s="10">
        <f t="shared" si="317"/>
        <v>1.1415525114155251E-4</v>
      </c>
    </row>
    <row r="6356" spans="1:4" x14ac:dyDescent="0.3">
      <c r="A6356" s="10">
        <v>6350</v>
      </c>
      <c r="B6356" s="10">
        <v>1.2407056158698121E-4</v>
      </c>
      <c r="C6356" s="10">
        <f t="shared" si="317"/>
        <v>1.1415525114155251E-4</v>
      </c>
      <c r="D6356" s="10">
        <f t="shared" si="317"/>
        <v>1.1415525114155251E-4</v>
      </c>
    </row>
    <row r="6357" spans="1:4" x14ac:dyDescent="0.3">
      <c r="A6357" s="10">
        <v>6351</v>
      </c>
      <c r="B6357" s="10">
        <v>1.241730520980016E-4</v>
      </c>
      <c r="C6357" s="10">
        <f t="shared" si="317"/>
        <v>1.1415525114155251E-4</v>
      </c>
      <c r="D6357" s="10">
        <f t="shared" si="317"/>
        <v>1.1415525114155251E-4</v>
      </c>
    </row>
    <row r="6358" spans="1:4" x14ac:dyDescent="0.3">
      <c r="A6358" s="10">
        <v>6352</v>
      </c>
      <c r="B6358" s="10">
        <v>1.2430842174584241E-4</v>
      </c>
      <c r="C6358" s="10">
        <f t="shared" si="317"/>
        <v>1.1415525114155251E-4</v>
      </c>
      <c r="D6358" s="10">
        <f t="shared" si="317"/>
        <v>1.1415525114155251E-4</v>
      </c>
    </row>
    <row r="6359" spans="1:4" x14ac:dyDescent="0.3">
      <c r="A6359" s="10">
        <v>6353</v>
      </c>
      <c r="B6359" s="10">
        <v>1.2348671868117329E-4</v>
      </c>
      <c r="C6359" s="10">
        <f t="shared" si="317"/>
        <v>1.1415525114155251E-4</v>
      </c>
      <c r="D6359" s="10">
        <f t="shared" si="317"/>
        <v>1.1415525114155251E-4</v>
      </c>
    </row>
    <row r="6360" spans="1:4" x14ac:dyDescent="0.3">
      <c r="A6360" s="10">
        <v>6354</v>
      </c>
      <c r="B6360" s="10">
        <v>1.2138287035433E-4</v>
      </c>
      <c r="C6360" s="10">
        <f t="shared" si="317"/>
        <v>1.1415525114155251E-4</v>
      </c>
      <c r="D6360" s="10">
        <f t="shared" si="317"/>
        <v>1.1415525114155251E-4</v>
      </c>
    </row>
    <row r="6361" spans="1:4" x14ac:dyDescent="0.3">
      <c r="A6361" s="10">
        <v>6355</v>
      </c>
      <c r="B6361" s="10">
        <v>1.221212000265406E-4</v>
      </c>
      <c r="C6361" s="10">
        <f t="shared" si="317"/>
        <v>1.1415525114155251E-4</v>
      </c>
      <c r="D6361" s="10">
        <f t="shared" si="317"/>
        <v>1.1415525114155251E-4</v>
      </c>
    </row>
    <row r="6362" spans="1:4" x14ac:dyDescent="0.3">
      <c r="A6362" s="10">
        <v>6356</v>
      </c>
      <c r="B6362" s="10">
        <v>1.189088687330999E-4</v>
      </c>
      <c r="C6362" s="10">
        <f t="shared" si="317"/>
        <v>1.1415525114155251E-4</v>
      </c>
      <c r="D6362" s="10">
        <f t="shared" si="317"/>
        <v>1.1415525114155251E-4</v>
      </c>
    </row>
    <row r="6363" spans="1:4" x14ac:dyDescent="0.3">
      <c r="A6363" s="10">
        <v>6357</v>
      </c>
      <c r="B6363" s="10">
        <v>1.165513040626763E-4</v>
      </c>
      <c r="C6363" s="10">
        <f t="shared" si="317"/>
        <v>1.1415525114155251E-4</v>
      </c>
      <c r="D6363" s="10">
        <f t="shared" si="317"/>
        <v>1.1415525114155251E-4</v>
      </c>
    </row>
    <row r="6364" spans="1:4" x14ac:dyDescent="0.3">
      <c r="A6364" s="10">
        <v>6358</v>
      </c>
      <c r="B6364" s="10">
        <v>1.152347559585067E-4</v>
      </c>
      <c r="C6364" s="10">
        <f t="shared" si="317"/>
        <v>1.1415525114155251E-4</v>
      </c>
      <c r="D6364" s="10">
        <f t="shared" si="317"/>
        <v>1.1415525114155251E-4</v>
      </c>
    </row>
    <row r="6365" spans="1:4" x14ac:dyDescent="0.3">
      <c r="A6365" s="10">
        <v>6359</v>
      </c>
      <c r="B6365" s="10">
        <v>1.135258458661701E-4</v>
      </c>
      <c r="C6365" s="10">
        <f t="shared" si="317"/>
        <v>1.1415525114155251E-4</v>
      </c>
      <c r="D6365" s="10">
        <f t="shared" si="317"/>
        <v>1.1415525114155251E-4</v>
      </c>
    </row>
    <row r="6366" spans="1:4" x14ac:dyDescent="0.3">
      <c r="A6366" s="10">
        <v>6360</v>
      </c>
      <c r="B6366" s="10">
        <v>1.0993575446061631E-4</v>
      </c>
      <c r="C6366" s="10">
        <f t="shared" ref="C6366:D6385" si="318">1/8760</f>
        <v>1.1415525114155251E-4</v>
      </c>
      <c r="D6366" s="10">
        <f t="shared" si="318"/>
        <v>1.1415525114155251E-4</v>
      </c>
    </row>
    <row r="6367" spans="1:4" x14ac:dyDescent="0.3">
      <c r="A6367" s="10">
        <v>6361</v>
      </c>
      <c r="B6367" s="10">
        <v>1.0611090585614971E-4</v>
      </c>
      <c r="C6367" s="10">
        <f t="shared" si="318"/>
        <v>1.1415525114155251E-4</v>
      </c>
      <c r="D6367" s="10">
        <f t="shared" si="318"/>
        <v>1.1415525114155251E-4</v>
      </c>
    </row>
    <row r="6368" spans="1:4" x14ac:dyDescent="0.3">
      <c r="A6368" s="10">
        <v>6362</v>
      </c>
      <c r="B6368" s="10">
        <v>1.034502752025617E-4</v>
      </c>
      <c r="C6368" s="10">
        <f t="shared" si="318"/>
        <v>1.1415525114155251E-4</v>
      </c>
      <c r="D6368" s="10">
        <f t="shared" si="318"/>
        <v>1.1415525114155251E-4</v>
      </c>
    </row>
    <row r="6369" spans="1:4" x14ac:dyDescent="0.3">
      <c r="A6369" s="10">
        <v>6363</v>
      </c>
      <c r="B6369" s="10">
        <v>1.0295649402006181E-4</v>
      </c>
      <c r="C6369" s="10">
        <f t="shared" si="318"/>
        <v>1.1415525114155251E-4</v>
      </c>
      <c r="D6369" s="10">
        <f t="shared" si="318"/>
        <v>1.1415525114155251E-4</v>
      </c>
    </row>
    <row r="6370" spans="1:4" x14ac:dyDescent="0.3">
      <c r="A6370" s="10">
        <v>6364</v>
      </c>
      <c r="B6370" s="10">
        <v>1.0264200597585321E-4</v>
      </c>
      <c r="C6370" s="10">
        <f t="shared" si="318"/>
        <v>1.1415525114155251E-4</v>
      </c>
      <c r="D6370" s="10">
        <f t="shared" si="318"/>
        <v>1.1415525114155251E-4</v>
      </c>
    </row>
    <row r="6371" spans="1:4" x14ac:dyDescent="0.3">
      <c r="A6371" s="10">
        <v>6365</v>
      </c>
      <c r="B6371" s="10">
        <v>1.029086353820636E-4</v>
      </c>
      <c r="C6371" s="10">
        <f t="shared" si="318"/>
        <v>1.1415525114155251E-4</v>
      </c>
      <c r="D6371" s="10">
        <f t="shared" si="318"/>
        <v>1.1415525114155251E-4</v>
      </c>
    </row>
    <row r="6372" spans="1:4" x14ac:dyDescent="0.3">
      <c r="A6372" s="10">
        <v>6366</v>
      </c>
      <c r="B6372" s="10">
        <v>1.041113293687962E-4</v>
      </c>
      <c r="C6372" s="10">
        <f t="shared" si="318"/>
        <v>1.1415525114155251E-4</v>
      </c>
      <c r="D6372" s="10">
        <f t="shared" si="318"/>
        <v>1.1415525114155251E-4</v>
      </c>
    </row>
    <row r="6373" spans="1:4" x14ac:dyDescent="0.3">
      <c r="A6373" s="10">
        <v>6367</v>
      </c>
      <c r="B6373" s="10">
        <v>1.0568088527833E-4</v>
      </c>
      <c r="C6373" s="10">
        <f t="shared" si="318"/>
        <v>1.1415525114155251E-4</v>
      </c>
      <c r="D6373" s="10">
        <f t="shared" si="318"/>
        <v>1.1415525114155251E-4</v>
      </c>
    </row>
    <row r="6374" spans="1:4" x14ac:dyDescent="0.3">
      <c r="A6374" s="10">
        <v>6368</v>
      </c>
      <c r="B6374" s="10">
        <v>1.073030131653525E-4</v>
      </c>
      <c r="C6374" s="10">
        <f t="shared" si="318"/>
        <v>1.1415525114155251E-4</v>
      </c>
      <c r="D6374" s="10">
        <f t="shared" si="318"/>
        <v>1.1415525114155251E-4</v>
      </c>
    </row>
    <row r="6375" spans="1:4" x14ac:dyDescent="0.3">
      <c r="A6375" s="10">
        <v>6369</v>
      </c>
      <c r="B6375" s="10">
        <v>1.1172883828676869E-4</v>
      </c>
      <c r="C6375" s="10">
        <f t="shared" si="318"/>
        <v>1.1415525114155251E-4</v>
      </c>
      <c r="D6375" s="10">
        <f t="shared" si="318"/>
        <v>1.1415525114155251E-4</v>
      </c>
    </row>
    <row r="6376" spans="1:4" x14ac:dyDescent="0.3">
      <c r="A6376" s="10">
        <v>6370</v>
      </c>
      <c r="B6376" s="10">
        <v>1.1356141762082959E-4</v>
      </c>
      <c r="C6376" s="10">
        <f t="shared" si="318"/>
        <v>1.1415525114155251E-4</v>
      </c>
      <c r="D6376" s="10">
        <f t="shared" si="318"/>
        <v>1.1415525114155251E-4</v>
      </c>
    </row>
    <row r="6377" spans="1:4" x14ac:dyDescent="0.3">
      <c r="A6377" s="10">
        <v>6371</v>
      </c>
      <c r="B6377" s="10">
        <v>1.167777585170723E-4</v>
      </c>
      <c r="C6377" s="10">
        <f t="shared" si="318"/>
        <v>1.1415525114155251E-4</v>
      </c>
      <c r="D6377" s="10">
        <f t="shared" si="318"/>
        <v>1.1415525114155251E-4</v>
      </c>
    </row>
    <row r="6378" spans="1:4" x14ac:dyDescent="0.3">
      <c r="A6378" s="10">
        <v>6372</v>
      </c>
      <c r="B6378" s="10">
        <v>1.1246393096579431E-4</v>
      </c>
      <c r="C6378" s="10">
        <f t="shared" si="318"/>
        <v>1.1415525114155251E-4</v>
      </c>
      <c r="D6378" s="10">
        <f t="shared" si="318"/>
        <v>1.1415525114155251E-4</v>
      </c>
    </row>
    <row r="6379" spans="1:4" x14ac:dyDescent="0.3">
      <c r="A6379" s="10">
        <v>6373</v>
      </c>
      <c r="B6379" s="10">
        <v>1.1228486985668399E-4</v>
      </c>
      <c r="C6379" s="10">
        <f t="shared" si="318"/>
        <v>1.1415525114155251E-4</v>
      </c>
      <c r="D6379" s="10">
        <f t="shared" si="318"/>
        <v>1.1415525114155251E-4</v>
      </c>
    </row>
    <row r="6380" spans="1:4" x14ac:dyDescent="0.3">
      <c r="A6380" s="10">
        <v>6374</v>
      </c>
      <c r="B6380" s="10">
        <v>1.139217651356319E-4</v>
      </c>
      <c r="C6380" s="10">
        <f t="shared" si="318"/>
        <v>1.1415525114155251E-4</v>
      </c>
      <c r="D6380" s="10">
        <f t="shared" si="318"/>
        <v>1.1415525114155251E-4</v>
      </c>
    </row>
    <row r="6381" spans="1:4" x14ac:dyDescent="0.3">
      <c r="A6381" s="10">
        <v>6375</v>
      </c>
      <c r="B6381" s="10">
        <v>1.119170511304712E-4</v>
      </c>
      <c r="C6381" s="10">
        <f t="shared" si="318"/>
        <v>1.1415525114155251E-4</v>
      </c>
      <c r="D6381" s="10">
        <f t="shared" si="318"/>
        <v>1.1415525114155251E-4</v>
      </c>
    </row>
    <row r="6382" spans="1:4" x14ac:dyDescent="0.3">
      <c r="A6382" s="10">
        <v>6376</v>
      </c>
      <c r="B6382" s="10">
        <v>1.113827486067976E-4</v>
      </c>
      <c r="C6382" s="10">
        <f t="shared" si="318"/>
        <v>1.1415525114155251E-4</v>
      </c>
      <c r="D6382" s="10">
        <f t="shared" si="318"/>
        <v>1.1415525114155251E-4</v>
      </c>
    </row>
    <row r="6383" spans="1:4" x14ac:dyDescent="0.3">
      <c r="A6383" s="10">
        <v>6377</v>
      </c>
      <c r="B6383" s="10">
        <v>1.099191475745657E-4</v>
      </c>
      <c r="C6383" s="10">
        <f t="shared" si="318"/>
        <v>1.1415525114155251E-4</v>
      </c>
      <c r="D6383" s="10">
        <f t="shared" si="318"/>
        <v>1.1415525114155251E-4</v>
      </c>
    </row>
    <row r="6384" spans="1:4" x14ac:dyDescent="0.3">
      <c r="A6384" s="10">
        <v>6378</v>
      </c>
      <c r="B6384" s="10">
        <v>1.0910916716302731E-4</v>
      </c>
      <c r="C6384" s="10">
        <f t="shared" si="318"/>
        <v>1.1415525114155251E-4</v>
      </c>
      <c r="D6384" s="10">
        <f t="shared" si="318"/>
        <v>1.1415525114155251E-4</v>
      </c>
    </row>
    <row r="6385" spans="1:4" x14ac:dyDescent="0.3">
      <c r="A6385" s="10">
        <v>6379</v>
      </c>
      <c r="B6385" s="10">
        <v>1.133573933888043E-4</v>
      </c>
      <c r="C6385" s="10">
        <f t="shared" si="318"/>
        <v>1.1415525114155251E-4</v>
      </c>
      <c r="D6385" s="10">
        <f t="shared" si="318"/>
        <v>1.1415525114155251E-4</v>
      </c>
    </row>
    <row r="6386" spans="1:4" x14ac:dyDescent="0.3">
      <c r="A6386" s="10">
        <v>6380</v>
      </c>
      <c r="B6386" s="10">
        <v>1.128325847808082E-4</v>
      </c>
      <c r="C6386" s="10">
        <f t="shared" ref="C6386:D6405" si="319">1/8760</f>
        <v>1.1415525114155251E-4</v>
      </c>
      <c r="D6386" s="10">
        <f t="shared" si="319"/>
        <v>1.1415525114155251E-4</v>
      </c>
    </row>
    <row r="6387" spans="1:4" x14ac:dyDescent="0.3">
      <c r="A6387" s="10">
        <v>6381</v>
      </c>
      <c r="B6387" s="10">
        <v>1.109249345060064E-4</v>
      </c>
      <c r="C6387" s="10">
        <f t="shared" si="319"/>
        <v>1.1415525114155251E-4</v>
      </c>
      <c r="D6387" s="10">
        <f t="shared" si="319"/>
        <v>1.1415525114155251E-4</v>
      </c>
    </row>
    <row r="6388" spans="1:4" x14ac:dyDescent="0.3">
      <c r="A6388" s="10">
        <v>6382</v>
      </c>
      <c r="B6388" s="10">
        <v>1.0859776686777249E-4</v>
      </c>
      <c r="C6388" s="10">
        <f t="shared" si="319"/>
        <v>1.1415525114155251E-4</v>
      </c>
      <c r="D6388" s="10">
        <f t="shared" si="319"/>
        <v>1.1415525114155251E-4</v>
      </c>
    </row>
    <row r="6389" spans="1:4" x14ac:dyDescent="0.3">
      <c r="A6389" s="10">
        <v>6383</v>
      </c>
      <c r="B6389" s="10">
        <v>1.051766725981611E-4</v>
      </c>
      <c r="C6389" s="10">
        <f t="shared" si="319"/>
        <v>1.1415525114155251E-4</v>
      </c>
      <c r="D6389" s="10">
        <f t="shared" si="319"/>
        <v>1.1415525114155251E-4</v>
      </c>
    </row>
    <row r="6390" spans="1:4" x14ac:dyDescent="0.3">
      <c r="A6390" s="10">
        <v>6384</v>
      </c>
      <c r="B6390" s="10">
        <v>1.0158817684797521E-4</v>
      </c>
      <c r="C6390" s="10">
        <f t="shared" si="319"/>
        <v>1.1415525114155251E-4</v>
      </c>
      <c r="D6390" s="10">
        <f t="shared" si="319"/>
        <v>1.1415525114155251E-4</v>
      </c>
    </row>
    <row r="6391" spans="1:4" x14ac:dyDescent="0.3">
      <c r="A6391" s="10">
        <v>6385</v>
      </c>
      <c r="B6391" s="10">
        <v>9.8124946825436425E-5</v>
      </c>
      <c r="C6391" s="10">
        <f t="shared" si="319"/>
        <v>1.1415525114155251E-4</v>
      </c>
      <c r="D6391" s="10">
        <f t="shared" si="319"/>
        <v>1.1415525114155251E-4</v>
      </c>
    </row>
    <row r="6392" spans="1:4" x14ac:dyDescent="0.3">
      <c r="A6392" s="10">
        <v>6386</v>
      </c>
      <c r="B6392" s="10">
        <v>9.7054140954180019E-5</v>
      </c>
      <c r="C6392" s="10">
        <f t="shared" si="319"/>
        <v>1.1415525114155251E-4</v>
      </c>
      <c r="D6392" s="10">
        <f t="shared" si="319"/>
        <v>1.1415525114155251E-4</v>
      </c>
    </row>
    <row r="6393" spans="1:4" x14ac:dyDescent="0.3">
      <c r="A6393" s="10">
        <v>6387</v>
      </c>
      <c r="B6393" s="10">
        <v>9.7030346749670329E-5</v>
      </c>
      <c r="C6393" s="10">
        <f t="shared" si="319"/>
        <v>1.1415525114155251E-4</v>
      </c>
      <c r="D6393" s="10">
        <f t="shared" si="319"/>
        <v>1.1415525114155251E-4</v>
      </c>
    </row>
    <row r="6394" spans="1:4" x14ac:dyDescent="0.3">
      <c r="A6394" s="10">
        <v>6388</v>
      </c>
      <c r="B6394" s="10">
        <v>9.7145092376250115E-5</v>
      </c>
      <c r="C6394" s="10">
        <f t="shared" si="319"/>
        <v>1.1415525114155251E-4</v>
      </c>
      <c r="D6394" s="10">
        <f t="shared" si="319"/>
        <v>1.1415525114155251E-4</v>
      </c>
    </row>
    <row r="6395" spans="1:4" x14ac:dyDescent="0.3">
      <c r="A6395" s="10">
        <v>6389</v>
      </c>
      <c r="B6395" s="10">
        <v>9.643842490143725E-5</v>
      </c>
      <c r="C6395" s="10">
        <f t="shared" si="319"/>
        <v>1.1415525114155251E-4</v>
      </c>
      <c r="D6395" s="10">
        <f t="shared" si="319"/>
        <v>1.1415525114155251E-4</v>
      </c>
    </row>
    <row r="6396" spans="1:4" x14ac:dyDescent="0.3">
      <c r="A6396" s="10">
        <v>6390</v>
      </c>
      <c r="B6396" s="10">
        <v>9.7383488551321061E-5</v>
      </c>
      <c r="C6396" s="10">
        <f t="shared" si="319"/>
        <v>1.1415525114155251E-4</v>
      </c>
      <c r="D6396" s="10">
        <f t="shared" si="319"/>
        <v>1.1415525114155251E-4</v>
      </c>
    </row>
    <row r="6397" spans="1:4" x14ac:dyDescent="0.3">
      <c r="A6397" s="10">
        <v>6391</v>
      </c>
      <c r="B6397" s="10">
        <v>9.8135057464706653E-5</v>
      </c>
      <c r="C6397" s="10">
        <f t="shared" si="319"/>
        <v>1.1415525114155251E-4</v>
      </c>
      <c r="D6397" s="10">
        <f t="shared" si="319"/>
        <v>1.1415525114155251E-4</v>
      </c>
    </row>
    <row r="6398" spans="1:4" x14ac:dyDescent="0.3">
      <c r="A6398" s="10">
        <v>6392</v>
      </c>
      <c r="B6398" s="10">
        <v>9.8631361443300567E-5</v>
      </c>
      <c r="C6398" s="10">
        <f t="shared" si="319"/>
        <v>1.1415525114155251E-4</v>
      </c>
      <c r="D6398" s="10">
        <f t="shared" si="319"/>
        <v>1.1415525114155251E-4</v>
      </c>
    </row>
    <row r="6399" spans="1:4" x14ac:dyDescent="0.3">
      <c r="A6399" s="10">
        <v>6393</v>
      </c>
      <c r="B6399" s="10">
        <v>9.8065591378340236E-5</v>
      </c>
      <c r="C6399" s="10">
        <f t="shared" si="319"/>
        <v>1.1415525114155251E-4</v>
      </c>
      <c r="D6399" s="10">
        <f t="shared" si="319"/>
        <v>1.1415525114155251E-4</v>
      </c>
    </row>
    <row r="6400" spans="1:4" x14ac:dyDescent="0.3">
      <c r="A6400" s="10">
        <v>6394</v>
      </c>
      <c r="B6400" s="10">
        <v>9.9071129168100899E-5</v>
      </c>
      <c r="C6400" s="10">
        <f t="shared" si="319"/>
        <v>1.1415525114155251E-4</v>
      </c>
      <c r="D6400" s="10">
        <f t="shared" si="319"/>
        <v>1.1415525114155251E-4</v>
      </c>
    </row>
    <row r="6401" spans="1:4" x14ac:dyDescent="0.3">
      <c r="A6401" s="10">
        <v>6395</v>
      </c>
      <c r="B6401" s="10">
        <v>1.00514506703789E-4</v>
      </c>
      <c r="C6401" s="10">
        <f t="shared" si="319"/>
        <v>1.1415525114155251E-4</v>
      </c>
      <c r="D6401" s="10">
        <f t="shared" si="319"/>
        <v>1.1415525114155251E-4</v>
      </c>
    </row>
    <row r="6402" spans="1:4" x14ac:dyDescent="0.3">
      <c r="A6402" s="10">
        <v>6396</v>
      </c>
      <c r="B6402" s="10">
        <v>9.9093796967531691E-5</v>
      </c>
      <c r="C6402" s="10">
        <f t="shared" si="319"/>
        <v>1.1415525114155251E-4</v>
      </c>
      <c r="D6402" s="10">
        <f t="shared" si="319"/>
        <v>1.1415525114155251E-4</v>
      </c>
    </row>
    <row r="6403" spans="1:4" x14ac:dyDescent="0.3">
      <c r="A6403" s="10">
        <v>6397</v>
      </c>
      <c r="B6403" s="10">
        <v>1.010147139932572E-4</v>
      </c>
      <c r="C6403" s="10">
        <f t="shared" si="319"/>
        <v>1.1415525114155251E-4</v>
      </c>
      <c r="D6403" s="10">
        <f t="shared" si="319"/>
        <v>1.1415525114155251E-4</v>
      </c>
    </row>
    <row r="6404" spans="1:4" x14ac:dyDescent="0.3">
      <c r="A6404" s="10">
        <v>6398</v>
      </c>
      <c r="B6404" s="10">
        <v>1.033896360137614E-4</v>
      </c>
      <c r="C6404" s="10">
        <f t="shared" si="319"/>
        <v>1.1415525114155251E-4</v>
      </c>
      <c r="D6404" s="10">
        <f t="shared" si="319"/>
        <v>1.1415525114155251E-4</v>
      </c>
    </row>
    <row r="6405" spans="1:4" x14ac:dyDescent="0.3">
      <c r="A6405" s="10">
        <v>6399</v>
      </c>
      <c r="B6405" s="10">
        <v>1.032359354558816E-4</v>
      </c>
      <c r="C6405" s="10">
        <f t="shared" si="319"/>
        <v>1.1415525114155251E-4</v>
      </c>
      <c r="D6405" s="10">
        <f t="shared" si="319"/>
        <v>1.1415525114155251E-4</v>
      </c>
    </row>
    <row r="6406" spans="1:4" x14ac:dyDescent="0.3">
      <c r="A6406" s="10">
        <v>6400</v>
      </c>
      <c r="B6406" s="10">
        <v>1.03342386165066E-4</v>
      </c>
      <c r="C6406" s="10">
        <f t="shared" ref="C6406:D6425" si="320">1/8760</f>
        <v>1.1415525114155251E-4</v>
      </c>
      <c r="D6406" s="10">
        <f t="shared" si="320"/>
        <v>1.1415525114155251E-4</v>
      </c>
    </row>
    <row r="6407" spans="1:4" x14ac:dyDescent="0.3">
      <c r="A6407" s="10">
        <v>6401</v>
      </c>
      <c r="B6407" s="10">
        <v>1.05505785004653E-4</v>
      </c>
      <c r="C6407" s="10">
        <f t="shared" si="320"/>
        <v>1.1415525114155251E-4</v>
      </c>
      <c r="D6407" s="10">
        <f t="shared" si="320"/>
        <v>1.1415525114155251E-4</v>
      </c>
    </row>
    <row r="6408" spans="1:4" x14ac:dyDescent="0.3">
      <c r="A6408" s="10">
        <v>6402</v>
      </c>
      <c r="B6408" s="10">
        <v>1.065969178569513E-4</v>
      </c>
      <c r="C6408" s="10">
        <f t="shared" si="320"/>
        <v>1.1415525114155251E-4</v>
      </c>
      <c r="D6408" s="10">
        <f t="shared" si="320"/>
        <v>1.1415525114155251E-4</v>
      </c>
    </row>
    <row r="6409" spans="1:4" x14ac:dyDescent="0.3">
      <c r="A6409" s="10">
        <v>6403</v>
      </c>
      <c r="B6409" s="10">
        <v>1.085140192393911E-4</v>
      </c>
      <c r="C6409" s="10">
        <f t="shared" si="320"/>
        <v>1.1415525114155251E-4</v>
      </c>
      <c r="D6409" s="10">
        <f t="shared" si="320"/>
        <v>1.1415525114155251E-4</v>
      </c>
    </row>
    <row r="6410" spans="1:4" x14ac:dyDescent="0.3">
      <c r="A6410" s="10">
        <v>6404</v>
      </c>
      <c r="B6410" s="10">
        <v>1.083696229607696E-4</v>
      </c>
      <c r="C6410" s="10">
        <f t="shared" si="320"/>
        <v>1.1415525114155251E-4</v>
      </c>
      <c r="D6410" s="10">
        <f t="shared" si="320"/>
        <v>1.1415525114155251E-4</v>
      </c>
    </row>
    <row r="6411" spans="1:4" x14ac:dyDescent="0.3">
      <c r="A6411" s="10">
        <v>6405</v>
      </c>
      <c r="B6411" s="10">
        <v>1.059691888911745E-4</v>
      </c>
      <c r="C6411" s="10">
        <f t="shared" si="320"/>
        <v>1.1415525114155251E-4</v>
      </c>
      <c r="D6411" s="10">
        <f t="shared" si="320"/>
        <v>1.1415525114155251E-4</v>
      </c>
    </row>
    <row r="6412" spans="1:4" x14ac:dyDescent="0.3">
      <c r="A6412" s="10">
        <v>6406</v>
      </c>
      <c r="B6412" s="10">
        <v>1.047228645865789E-4</v>
      </c>
      <c r="C6412" s="10">
        <f t="shared" si="320"/>
        <v>1.1415525114155251E-4</v>
      </c>
      <c r="D6412" s="10">
        <f t="shared" si="320"/>
        <v>1.1415525114155251E-4</v>
      </c>
    </row>
    <row r="6413" spans="1:4" x14ac:dyDescent="0.3">
      <c r="A6413" s="10">
        <v>6407</v>
      </c>
      <c r="B6413" s="10">
        <v>1.0071196548311801E-4</v>
      </c>
      <c r="C6413" s="10">
        <f t="shared" si="320"/>
        <v>1.1415525114155251E-4</v>
      </c>
      <c r="D6413" s="10">
        <f t="shared" si="320"/>
        <v>1.1415525114155251E-4</v>
      </c>
    </row>
    <row r="6414" spans="1:4" x14ac:dyDescent="0.3">
      <c r="A6414" s="10">
        <v>6408</v>
      </c>
      <c r="B6414" s="10">
        <v>9.690355790627427E-5</v>
      </c>
      <c r="C6414" s="10">
        <f t="shared" si="320"/>
        <v>1.1415525114155251E-4</v>
      </c>
      <c r="D6414" s="10">
        <f t="shared" si="320"/>
        <v>1.1415525114155251E-4</v>
      </c>
    </row>
    <row r="6415" spans="1:4" x14ac:dyDescent="0.3">
      <c r="A6415" s="10">
        <v>6409</v>
      </c>
      <c r="B6415" s="10">
        <v>9.4796833738053875E-5</v>
      </c>
      <c r="C6415" s="10">
        <f t="shared" si="320"/>
        <v>1.1415525114155251E-4</v>
      </c>
      <c r="D6415" s="10">
        <f t="shared" si="320"/>
        <v>1.1415525114155251E-4</v>
      </c>
    </row>
    <row r="6416" spans="1:4" x14ac:dyDescent="0.3">
      <c r="A6416" s="10">
        <v>6410</v>
      </c>
      <c r="B6416" s="10">
        <v>9.4818936032738067E-5</v>
      </c>
      <c r="C6416" s="10">
        <f t="shared" si="320"/>
        <v>1.1415525114155251E-4</v>
      </c>
      <c r="D6416" s="10">
        <f t="shared" si="320"/>
        <v>1.1415525114155251E-4</v>
      </c>
    </row>
    <row r="6417" spans="1:4" x14ac:dyDescent="0.3">
      <c r="A6417" s="10">
        <v>6411</v>
      </c>
      <c r="B6417" s="10">
        <v>9.5610175130889135E-5</v>
      </c>
      <c r="C6417" s="10">
        <f t="shared" si="320"/>
        <v>1.1415525114155251E-4</v>
      </c>
      <c r="D6417" s="10">
        <f t="shared" si="320"/>
        <v>1.1415525114155251E-4</v>
      </c>
    </row>
    <row r="6418" spans="1:4" x14ac:dyDescent="0.3">
      <c r="A6418" s="10">
        <v>6412</v>
      </c>
      <c r="B6418" s="10">
        <v>9.5913633227964003E-5</v>
      </c>
      <c r="C6418" s="10">
        <f t="shared" si="320"/>
        <v>1.1415525114155251E-4</v>
      </c>
      <c r="D6418" s="10">
        <f t="shared" si="320"/>
        <v>1.1415525114155251E-4</v>
      </c>
    </row>
    <row r="6419" spans="1:4" x14ac:dyDescent="0.3">
      <c r="A6419" s="10">
        <v>6413</v>
      </c>
      <c r="B6419" s="10">
        <v>9.6796716369200315E-5</v>
      </c>
      <c r="C6419" s="10">
        <f t="shared" si="320"/>
        <v>1.1415525114155251E-4</v>
      </c>
      <c r="D6419" s="10">
        <f t="shared" si="320"/>
        <v>1.1415525114155251E-4</v>
      </c>
    </row>
    <row r="6420" spans="1:4" x14ac:dyDescent="0.3">
      <c r="A6420" s="10">
        <v>6414</v>
      </c>
      <c r="B6420" s="10">
        <v>1.00212646200682E-4</v>
      </c>
      <c r="C6420" s="10">
        <f t="shared" si="320"/>
        <v>1.1415525114155251E-4</v>
      </c>
      <c r="D6420" s="10">
        <f t="shared" si="320"/>
        <v>1.1415525114155251E-4</v>
      </c>
    </row>
    <row r="6421" spans="1:4" x14ac:dyDescent="0.3">
      <c r="A6421" s="10">
        <v>6415</v>
      </c>
      <c r="B6421" s="10">
        <v>1.06601746959378E-4</v>
      </c>
      <c r="C6421" s="10">
        <f t="shared" si="320"/>
        <v>1.1415525114155251E-4</v>
      </c>
      <c r="D6421" s="10">
        <f t="shared" si="320"/>
        <v>1.1415525114155251E-4</v>
      </c>
    </row>
    <row r="6422" spans="1:4" x14ac:dyDescent="0.3">
      <c r="A6422" s="10">
        <v>6416</v>
      </c>
      <c r="B6422" s="10">
        <v>1.107939655835703E-4</v>
      </c>
      <c r="C6422" s="10">
        <f t="shared" si="320"/>
        <v>1.1415525114155251E-4</v>
      </c>
      <c r="D6422" s="10">
        <f t="shared" si="320"/>
        <v>1.1415525114155251E-4</v>
      </c>
    </row>
    <row r="6423" spans="1:4" x14ac:dyDescent="0.3">
      <c r="A6423" s="10">
        <v>6417</v>
      </c>
      <c r="B6423" s="10">
        <v>1.18399944807052E-4</v>
      </c>
      <c r="C6423" s="10">
        <f t="shared" si="320"/>
        <v>1.1415525114155251E-4</v>
      </c>
      <c r="D6423" s="10">
        <f t="shared" si="320"/>
        <v>1.1415525114155251E-4</v>
      </c>
    </row>
    <row r="6424" spans="1:4" x14ac:dyDescent="0.3">
      <c r="A6424" s="10">
        <v>6418</v>
      </c>
      <c r="B6424" s="10">
        <v>1.2086485274643601E-4</v>
      </c>
      <c r="C6424" s="10">
        <f t="shared" si="320"/>
        <v>1.1415525114155251E-4</v>
      </c>
      <c r="D6424" s="10">
        <f t="shared" si="320"/>
        <v>1.1415525114155251E-4</v>
      </c>
    </row>
    <row r="6425" spans="1:4" x14ac:dyDescent="0.3">
      <c r="A6425" s="10">
        <v>6419</v>
      </c>
      <c r="B6425" s="10">
        <v>1.22019147759691E-4</v>
      </c>
      <c r="C6425" s="10">
        <f t="shared" si="320"/>
        <v>1.1415525114155251E-4</v>
      </c>
      <c r="D6425" s="10">
        <f t="shared" si="320"/>
        <v>1.1415525114155251E-4</v>
      </c>
    </row>
    <row r="6426" spans="1:4" x14ac:dyDescent="0.3">
      <c r="A6426" s="10">
        <v>6420</v>
      </c>
      <c r="B6426" s="10">
        <v>1.188389500879248E-4</v>
      </c>
      <c r="C6426" s="10">
        <f t="shared" ref="C6426:D6445" si="321">1/8760</f>
        <v>1.1415525114155251E-4</v>
      </c>
      <c r="D6426" s="10">
        <f t="shared" si="321"/>
        <v>1.1415525114155251E-4</v>
      </c>
    </row>
    <row r="6427" spans="1:4" x14ac:dyDescent="0.3">
      <c r="A6427" s="10">
        <v>6421</v>
      </c>
      <c r="B6427" s="10">
        <v>1.18831636739413E-4</v>
      </c>
      <c r="C6427" s="10">
        <f t="shared" si="321"/>
        <v>1.1415525114155251E-4</v>
      </c>
      <c r="D6427" s="10">
        <f t="shared" si="321"/>
        <v>1.1415525114155251E-4</v>
      </c>
    </row>
    <row r="6428" spans="1:4" x14ac:dyDescent="0.3">
      <c r="A6428" s="10">
        <v>6422</v>
      </c>
      <c r="B6428" s="10">
        <v>1.2590231978518531E-4</v>
      </c>
      <c r="C6428" s="10">
        <f t="shared" si="321"/>
        <v>1.1415525114155251E-4</v>
      </c>
      <c r="D6428" s="10">
        <f t="shared" si="321"/>
        <v>1.1415525114155251E-4</v>
      </c>
    </row>
    <row r="6429" spans="1:4" x14ac:dyDescent="0.3">
      <c r="A6429" s="10">
        <v>6423</v>
      </c>
      <c r="B6429" s="10">
        <v>1.2736171966447449E-4</v>
      </c>
      <c r="C6429" s="10">
        <f t="shared" si="321"/>
        <v>1.1415525114155251E-4</v>
      </c>
      <c r="D6429" s="10">
        <f t="shared" si="321"/>
        <v>1.1415525114155251E-4</v>
      </c>
    </row>
    <row r="6430" spans="1:4" x14ac:dyDescent="0.3">
      <c r="A6430" s="10">
        <v>6424</v>
      </c>
      <c r="B6430" s="10">
        <v>1.285974263390063E-4</v>
      </c>
      <c r="C6430" s="10">
        <f t="shared" si="321"/>
        <v>1.1415525114155251E-4</v>
      </c>
      <c r="D6430" s="10">
        <f t="shared" si="321"/>
        <v>1.1415525114155251E-4</v>
      </c>
    </row>
    <row r="6431" spans="1:4" x14ac:dyDescent="0.3">
      <c r="A6431" s="10">
        <v>6425</v>
      </c>
      <c r="B6431" s="10">
        <v>1.2767745581880379E-4</v>
      </c>
      <c r="C6431" s="10">
        <f t="shared" si="321"/>
        <v>1.1415525114155251E-4</v>
      </c>
      <c r="D6431" s="10">
        <f t="shared" si="321"/>
        <v>1.1415525114155251E-4</v>
      </c>
    </row>
    <row r="6432" spans="1:4" x14ac:dyDescent="0.3">
      <c r="A6432" s="10">
        <v>6426</v>
      </c>
      <c r="B6432" s="10">
        <v>1.254872245196014E-4</v>
      </c>
      <c r="C6432" s="10">
        <f t="shared" si="321"/>
        <v>1.1415525114155251E-4</v>
      </c>
      <c r="D6432" s="10">
        <f t="shared" si="321"/>
        <v>1.1415525114155251E-4</v>
      </c>
    </row>
    <row r="6433" spans="1:4" x14ac:dyDescent="0.3">
      <c r="A6433" s="10">
        <v>6427</v>
      </c>
      <c r="B6433" s="10">
        <v>1.2535955099522131E-4</v>
      </c>
      <c r="C6433" s="10">
        <f t="shared" si="321"/>
        <v>1.1415525114155251E-4</v>
      </c>
      <c r="D6433" s="10">
        <f t="shared" si="321"/>
        <v>1.1415525114155251E-4</v>
      </c>
    </row>
    <row r="6434" spans="1:4" x14ac:dyDescent="0.3">
      <c r="A6434" s="10">
        <v>6428</v>
      </c>
      <c r="B6434" s="10">
        <v>1.2238345429571839E-4</v>
      </c>
      <c r="C6434" s="10">
        <f t="shared" si="321"/>
        <v>1.1415525114155251E-4</v>
      </c>
      <c r="D6434" s="10">
        <f t="shared" si="321"/>
        <v>1.1415525114155251E-4</v>
      </c>
    </row>
    <row r="6435" spans="1:4" x14ac:dyDescent="0.3">
      <c r="A6435" s="10">
        <v>6429</v>
      </c>
      <c r="B6435" s="10">
        <v>1.173257177392471E-4</v>
      </c>
      <c r="C6435" s="10">
        <f t="shared" si="321"/>
        <v>1.1415525114155251E-4</v>
      </c>
      <c r="D6435" s="10">
        <f t="shared" si="321"/>
        <v>1.1415525114155251E-4</v>
      </c>
    </row>
    <row r="6436" spans="1:4" x14ac:dyDescent="0.3">
      <c r="A6436" s="10">
        <v>6430</v>
      </c>
      <c r="B6436" s="10">
        <v>1.138766151983896E-4</v>
      </c>
      <c r="C6436" s="10">
        <f t="shared" si="321"/>
        <v>1.1415525114155251E-4</v>
      </c>
      <c r="D6436" s="10">
        <f t="shared" si="321"/>
        <v>1.1415525114155251E-4</v>
      </c>
    </row>
    <row r="6437" spans="1:4" x14ac:dyDescent="0.3">
      <c r="A6437" s="10">
        <v>6431</v>
      </c>
      <c r="B6437" s="10">
        <v>1.117246519058433E-4</v>
      </c>
      <c r="C6437" s="10">
        <f t="shared" si="321"/>
        <v>1.1415525114155251E-4</v>
      </c>
      <c r="D6437" s="10">
        <f t="shared" si="321"/>
        <v>1.1415525114155251E-4</v>
      </c>
    </row>
    <row r="6438" spans="1:4" x14ac:dyDescent="0.3">
      <c r="A6438" s="10">
        <v>6432</v>
      </c>
      <c r="B6438" s="10">
        <v>1.0738356801134619E-4</v>
      </c>
      <c r="C6438" s="10">
        <f t="shared" si="321"/>
        <v>1.1415525114155251E-4</v>
      </c>
      <c r="D6438" s="10">
        <f t="shared" si="321"/>
        <v>1.1415525114155251E-4</v>
      </c>
    </row>
    <row r="6439" spans="1:4" x14ac:dyDescent="0.3">
      <c r="A6439" s="10">
        <v>6433</v>
      </c>
      <c r="B6439" s="10">
        <v>1.039713255750941E-4</v>
      </c>
      <c r="C6439" s="10">
        <f t="shared" si="321"/>
        <v>1.1415525114155251E-4</v>
      </c>
      <c r="D6439" s="10">
        <f t="shared" si="321"/>
        <v>1.1415525114155251E-4</v>
      </c>
    </row>
    <row r="6440" spans="1:4" x14ac:dyDescent="0.3">
      <c r="A6440" s="10">
        <v>6434</v>
      </c>
      <c r="B6440" s="10">
        <v>1.0358238267455419E-4</v>
      </c>
      <c r="C6440" s="10">
        <f t="shared" si="321"/>
        <v>1.1415525114155251E-4</v>
      </c>
      <c r="D6440" s="10">
        <f t="shared" si="321"/>
        <v>1.1415525114155251E-4</v>
      </c>
    </row>
    <row r="6441" spans="1:4" x14ac:dyDescent="0.3">
      <c r="A6441" s="10">
        <v>6435</v>
      </c>
      <c r="B6441" s="10">
        <v>1.040719218174484E-4</v>
      </c>
      <c r="C6441" s="10">
        <f t="shared" si="321"/>
        <v>1.1415525114155251E-4</v>
      </c>
      <c r="D6441" s="10">
        <f t="shared" si="321"/>
        <v>1.1415525114155251E-4</v>
      </c>
    </row>
    <row r="6442" spans="1:4" x14ac:dyDescent="0.3">
      <c r="A6442" s="10">
        <v>6436</v>
      </c>
      <c r="B6442" s="10">
        <v>1.0334041053835151E-4</v>
      </c>
      <c r="C6442" s="10">
        <f t="shared" si="321"/>
        <v>1.1415525114155251E-4</v>
      </c>
      <c r="D6442" s="10">
        <f t="shared" si="321"/>
        <v>1.1415525114155251E-4</v>
      </c>
    </row>
    <row r="6443" spans="1:4" x14ac:dyDescent="0.3">
      <c r="A6443" s="10">
        <v>6437</v>
      </c>
      <c r="B6443" s="10">
        <v>1.047920954306257E-4</v>
      </c>
      <c r="C6443" s="10">
        <f t="shared" si="321"/>
        <v>1.1415525114155251E-4</v>
      </c>
      <c r="D6443" s="10">
        <f t="shared" si="321"/>
        <v>1.1415525114155251E-4</v>
      </c>
    </row>
    <row r="6444" spans="1:4" x14ac:dyDescent="0.3">
      <c r="A6444" s="10">
        <v>6438</v>
      </c>
      <c r="B6444" s="10">
        <v>1.081079093753687E-4</v>
      </c>
      <c r="C6444" s="10">
        <f t="shared" si="321"/>
        <v>1.1415525114155251E-4</v>
      </c>
      <c r="D6444" s="10">
        <f t="shared" si="321"/>
        <v>1.1415525114155251E-4</v>
      </c>
    </row>
    <row r="6445" spans="1:4" x14ac:dyDescent="0.3">
      <c r="A6445" s="10">
        <v>6439</v>
      </c>
      <c r="B6445" s="10">
        <v>1.1271856655599889E-4</v>
      </c>
      <c r="C6445" s="10">
        <f t="shared" si="321"/>
        <v>1.1415525114155251E-4</v>
      </c>
      <c r="D6445" s="10">
        <f t="shared" si="321"/>
        <v>1.1415525114155251E-4</v>
      </c>
    </row>
    <row r="6446" spans="1:4" x14ac:dyDescent="0.3">
      <c r="A6446" s="10">
        <v>6440</v>
      </c>
      <c r="B6446" s="10">
        <v>1.1610013524930729E-4</v>
      </c>
      <c r="C6446" s="10">
        <f t="shared" ref="C6446:D6465" si="322">1/8760</f>
        <v>1.1415525114155251E-4</v>
      </c>
      <c r="D6446" s="10">
        <f t="shared" si="322"/>
        <v>1.1415525114155251E-4</v>
      </c>
    </row>
    <row r="6447" spans="1:4" x14ac:dyDescent="0.3">
      <c r="A6447" s="10">
        <v>6441</v>
      </c>
      <c r="B6447" s="10">
        <v>1.186035517558996E-4</v>
      </c>
      <c r="C6447" s="10">
        <f t="shared" si="322"/>
        <v>1.1415525114155251E-4</v>
      </c>
      <c r="D6447" s="10">
        <f t="shared" si="322"/>
        <v>1.1415525114155251E-4</v>
      </c>
    </row>
    <row r="6448" spans="1:4" x14ac:dyDescent="0.3">
      <c r="A6448" s="10">
        <v>6442</v>
      </c>
      <c r="B6448" s="10">
        <v>1.2225546942796369E-4</v>
      </c>
      <c r="C6448" s="10">
        <f t="shared" si="322"/>
        <v>1.1415525114155251E-4</v>
      </c>
      <c r="D6448" s="10">
        <f t="shared" si="322"/>
        <v>1.1415525114155251E-4</v>
      </c>
    </row>
    <row r="6449" spans="1:4" x14ac:dyDescent="0.3">
      <c r="A6449" s="10">
        <v>6443</v>
      </c>
      <c r="B6449" s="10">
        <v>1.2471552105562661E-4</v>
      </c>
      <c r="C6449" s="10">
        <f t="shared" si="322"/>
        <v>1.1415525114155251E-4</v>
      </c>
      <c r="D6449" s="10">
        <f t="shared" si="322"/>
        <v>1.1415525114155251E-4</v>
      </c>
    </row>
    <row r="6450" spans="1:4" x14ac:dyDescent="0.3">
      <c r="A6450" s="10">
        <v>6444</v>
      </c>
      <c r="B6450" s="10">
        <v>1.20817898994495E-4</v>
      </c>
      <c r="C6450" s="10">
        <f t="shared" si="322"/>
        <v>1.1415525114155251E-4</v>
      </c>
      <c r="D6450" s="10">
        <f t="shared" si="322"/>
        <v>1.1415525114155251E-4</v>
      </c>
    </row>
    <row r="6451" spans="1:4" x14ac:dyDescent="0.3">
      <c r="A6451" s="10">
        <v>6445</v>
      </c>
      <c r="B6451" s="10">
        <v>1.210546523141674E-4</v>
      </c>
      <c r="C6451" s="10">
        <f t="shared" si="322"/>
        <v>1.1415525114155251E-4</v>
      </c>
      <c r="D6451" s="10">
        <f t="shared" si="322"/>
        <v>1.1415525114155251E-4</v>
      </c>
    </row>
    <row r="6452" spans="1:4" x14ac:dyDescent="0.3">
      <c r="A6452" s="10">
        <v>6446</v>
      </c>
      <c r="B6452" s="10">
        <v>1.282880048001359E-4</v>
      </c>
      <c r="C6452" s="10">
        <f t="shared" si="322"/>
        <v>1.1415525114155251E-4</v>
      </c>
      <c r="D6452" s="10">
        <f t="shared" si="322"/>
        <v>1.1415525114155251E-4</v>
      </c>
    </row>
    <row r="6453" spans="1:4" x14ac:dyDescent="0.3">
      <c r="A6453" s="10">
        <v>6447</v>
      </c>
      <c r="B6453" s="10">
        <v>1.287142087950326E-4</v>
      </c>
      <c r="C6453" s="10">
        <f t="shared" si="322"/>
        <v>1.1415525114155251E-4</v>
      </c>
      <c r="D6453" s="10">
        <f t="shared" si="322"/>
        <v>1.1415525114155251E-4</v>
      </c>
    </row>
    <row r="6454" spans="1:4" x14ac:dyDescent="0.3">
      <c r="A6454" s="10">
        <v>6448</v>
      </c>
      <c r="B6454" s="10">
        <v>1.2949072050952301E-4</v>
      </c>
      <c r="C6454" s="10">
        <f t="shared" si="322"/>
        <v>1.1415525114155251E-4</v>
      </c>
      <c r="D6454" s="10">
        <f t="shared" si="322"/>
        <v>1.1415525114155251E-4</v>
      </c>
    </row>
    <row r="6455" spans="1:4" x14ac:dyDescent="0.3">
      <c r="A6455" s="10">
        <v>6449</v>
      </c>
      <c r="B6455" s="10">
        <v>1.2943621448666359E-4</v>
      </c>
      <c r="C6455" s="10">
        <f t="shared" si="322"/>
        <v>1.1415525114155251E-4</v>
      </c>
      <c r="D6455" s="10">
        <f t="shared" si="322"/>
        <v>1.1415525114155251E-4</v>
      </c>
    </row>
    <row r="6456" spans="1:4" x14ac:dyDescent="0.3">
      <c r="A6456" s="10">
        <v>6450</v>
      </c>
      <c r="B6456" s="10">
        <v>1.270508950116848E-4</v>
      </c>
      <c r="C6456" s="10">
        <f t="shared" si="322"/>
        <v>1.1415525114155251E-4</v>
      </c>
      <c r="D6456" s="10">
        <f t="shared" si="322"/>
        <v>1.1415525114155251E-4</v>
      </c>
    </row>
    <row r="6457" spans="1:4" x14ac:dyDescent="0.3">
      <c r="A6457" s="10">
        <v>6451</v>
      </c>
      <c r="B6457" s="10">
        <v>1.2656483412295001E-4</v>
      </c>
      <c r="C6457" s="10">
        <f t="shared" si="322"/>
        <v>1.1415525114155251E-4</v>
      </c>
      <c r="D6457" s="10">
        <f t="shared" si="322"/>
        <v>1.1415525114155251E-4</v>
      </c>
    </row>
    <row r="6458" spans="1:4" x14ac:dyDescent="0.3">
      <c r="A6458" s="10">
        <v>6452</v>
      </c>
      <c r="B6458" s="10">
        <v>1.2449018698956879E-4</v>
      </c>
      <c r="C6458" s="10">
        <f t="shared" si="322"/>
        <v>1.1415525114155251E-4</v>
      </c>
      <c r="D6458" s="10">
        <f t="shared" si="322"/>
        <v>1.1415525114155251E-4</v>
      </c>
    </row>
    <row r="6459" spans="1:4" x14ac:dyDescent="0.3">
      <c r="A6459" s="10">
        <v>6453</v>
      </c>
      <c r="B6459" s="10">
        <v>1.194577513508477E-4</v>
      </c>
      <c r="C6459" s="10">
        <f t="shared" si="322"/>
        <v>1.1415525114155251E-4</v>
      </c>
      <c r="D6459" s="10">
        <f t="shared" si="322"/>
        <v>1.1415525114155251E-4</v>
      </c>
    </row>
    <row r="6460" spans="1:4" x14ac:dyDescent="0.3">
      <c r="A6460" s="10">
        <v>6454</v>
      </c>
      <c r="B6460" s="10">
        <v>1.150612965556989E-4</v>
      </c>
      <c r="C6460" s="10">
        <f t="shared" si="322"/>
        <v>1.1415525114155251E-4</v>
      </c>
      <c r="D6460" s="10">
        <f t="shared" si="322"/>
        <v>1.1415525114155251E-4</v>
      </c>
    </row>
    <row r="6461" spans="1:4" x14ac:dyDescent="0.3">
      <c r="A6461" s="10">
        <v>6455</v>
      </c>
      <c r="B6461" s="10">
        <v>1.111802177187535E-4</v>
      </c>
      <c r="C6461" s="10">
        <f t="shared" si="322"/>
        <v>1.1415525114155251E-4</v>
      </c>
      <c r="D6461" s="10">
        <f t="shared" si="322"/>
        <v>1.1415525114155251E-4</v>
      </c>
    </row>
    <row r="6462" spans="1:4" x14ac:dyDescent="0.3">
      <c r="A6462" s="10">
        <v>6456</v>
      </c>
      <c r="B6462" s="10">
        <v>1.0910100406277891E-4</v>
      </c>
      <c r="C6462" s="10">
        <f t="shared" si="322"/>
        <v>1.1415525114155251E-4</v>
      </c>
      <c r="D6462" s="10">
        <f t="shared" si="322"/>
        <v>1.1415525114155251E-4</v>
      </c>
    </row>
    <row r="6463" spans="1:4" x14ac:dyDescent="0.3">
      <c r="A6463" s="10">
        <v>6457</v>
      </c>
      <c r="B6463" s="10">
        <v>1.05769493078409E-4</v>
      </c>
      <c r="C6463" s="10">
        <f t="shared" si="322"/>
        <v>1.1415525114155251E-4</v>
      </c>
      <c r="D6463" s="10">
        <f t="shared" si="322"/>
        <v>1.1415525114155251E-4</v>
      </c>
    </row>
    <row r="6464" spans="1:4" x14ac:dyDescent="0.3">
      <c r="A6464" s="10">
        <v>6458</v>
      </c>
      <c r="B6464" s="10">
        <v>1.050746085925429E-4</v>
      </c>
      <c r="C6464" s="10">
        <f t="shared" si="322"/>
        <v>1.1415525114155251E-4</v>
      </c>
      <c r="D6464" s="10">
        <f t="shared" si="322"/>
        <v>1.1415525114155251E-4</v>
      </c>
    </row>
    <row r="6465" spans="1:4" x14ac:dyDescent="0.3">
      <c r="A6465" s="10">
        <v>6459</v>
      </c>
      <c r="B6465" s="10">
        <v>1.038687087335666E-4</v>
      </c>
      <c r="C6465" s="10">
        <f t="shared" si="322"/>
        <v>1.1415525114155251E-4</v>
      </c>
      <c r="D6465" s="10">
        <f t="shared" si="322"/>
        <v>1.1415525114155251E-4</v>
      </c>
    </row>
    <row r="6466" spans="1:4" x14ac:dyDescent="0.3">
      <c r="A6466" s="10">
        <v>6460</v>
      </c>
      <c r="B6466" s="10">
        <v>1.036238659555685E-4</v>
      </c>
      <c r="C6466" s="10">
        <f t="shared" ref="C6466:D6485" si="323">1/8760</f>
        <v>1.1415525114155251E-4</v>
      </c>
      <c r="D6466" s="10">
        <f t="shared" si="323"/>
        <v>1.1415525114155251E-4</v>
      </c>
    </row>
    <row r="6467" spans="1:4" x14ac:dyDescent="0.3">
      <c r="A6467" s="10">
        <v>6461</v>
      </c>
      <c r="B6467" s="10">
        <v>1.0470136839241859E-4</v>
      </c>
      <c r="C6467" s="10">
        <f t="shared" si="323"/>
        <v>1.1415525114155251E-4</v>
      </c>
      <c r="D6467" s="10">
        <f t="shared" si="323"/>
        <v>1.1415525114155251E-4</v>
      </c>
    </row>
    <row r="6468" spans="1:4" x14ac:dyDescent="0.3">
      <c r="A6468" s="10">
        <v>6462</v>
      </c>
      <c r="B6468" s="10">
        <v>1.0782287365465901E-4</v>
      </c>
      <c r="C6468" s="10">
        <f t="shared" si="323"/>
        <v>1.1415525114155251E-4</v>
      </c>
      <c r="D6468" s="10">
        <f t="shared" si="323"/>
        <v>1.1415525114155251E-4</v>
      </c>
    </row>
    <row r="6469" spans="1:4" x14ac:dyDescent="0.3">
      <c r="A6469" s="10">
        <v>6463</v>
      </c>
      <c r="B6469" s="10">
        <v>1.1175948651023431E-4</v>
      </c>
      <c r="C6469" s="10">
        <f t="shared" si="323"/>
        <v>1.1415525114155251E-4</v>
      </c>
      <c r="D6469" s="10">
        <f t="shared" si="323"/>
        <v>1.1415525114155251E-4</v>
      </c>
    </row>
    <row r="6470" spans="1:4" x14ac:dyDescent="0.3">
      <c r="A6470" s="10">
        <v>6464</v>
      </c>
      <c r="B6470" s="10">
        <v>1.172696976372326E-4</v>
      </c>
      <c r="C6470" s="10">
        <f t="shared" si="323"/>
        <v>1.1415525114155251E-4</v>
      </c>
      <c r="D6470" s="10">
        <f t="shared" si="323"/>
        <v>1.1415525114155251E-4</v>
      </c>
    </row>
    <row r="6471" spans="1:4" x14ac:dyDescent="0.3">
      <c r="A6471" s="10">
        <v>6465</v>
      </c>
      <c r="B6471" s="10">
        <v>1.21681252662603E-4</v>
      </c>
      <c r="C6471" s="10">
        <f t="shared" si="323"/>
        <v>1.1415525114155251E-4</v>
      </c>
      <c r="D6471" s="10">
        <f t="shared" si="323"/>
        <v>1.1415525114155251E-4</v>
      </c>
    </row>
    <row r="6472" spans="1:4" x14ac:dyDescent="0.3">
      <c r="A6472" s="10">
        <v>6466</v>
      </c>
      <c r="B6472" s="10">
        <v>1.2465186387994651E-4</v>
      </c>
      <c r="C6472" s="10">
        <f t="shared" si="323"/>
        <v>1.1415525114155251E-4</v>
      </c>
      <c r="D6472" s="10">
        <f t="shared" si="323"/>
        <v>1.1415525114155251E-4</v>
      </c>
    </row>
    <row r="6473" spans="1:4" x14ac:dyDescent="0.3">
      <c r="A6473" s="10">
        <v>6467</v>
      </c>
      <c r="B6473" s="10">
        <v>1.2447144573742049E-4</v>
      </c>
      <c r="C6473" s="10">
        <f t="shared" si="323"/>
        <v>1.1415525114155251E-4</v>
      </c>
      <c r="D6473" s="10">
        <f t="shared" si="323"/>
        <v>1.1415525114155251E-4</v>
      </c>
    </row>
    <row r="6474" spans="1:4" x14ac:dyDescent="0.3">
      <c r="A6474" s="10">
        <v>6468</v>
      </c>
      <c r="B6474" s="10">
        <v>1.208710273674153E-4</v>
      </c>
      <c r="C6474" s="10">
        <f t="shared" si="323"/>
        <v>1.1415525114155251E-4</v>
      </c>
      <c r="D6474" s="10">
        <f t="shared" si="323"/>
        <v>1.1415525114155251E-4</v>
      </c>
    </row>
    <row r="6475" spans="1:4" x14ac:dyDescent="0.3">
      <c r="A6475" s="10">
        <v>6469</v>
      </c>
      <c r="B6475" s="10">
        <v>1.20719328602566E-4</v>
      </c>
      <c r="C6475" s="10">
        <f t="shared" si="323"/>
        <v>1.1415525114155251E-4</v>
      </c>
      <c r="D6475" s="10">
        <f t="shared" si="323"/>
        <v>1.1415525114155251E-4</v>
      </c>
    </row>
    <row r="6476" spans="1:4" x14ac:dyDescent="0.3">
      <c r="A6476" s="10">
        <v>6470</v>
      </c>
      <c r="B6476" s="10">
        <v>1.2571666291385529E-4</v>
      </c>
      <c r="C6476" s="10">
        <f t="shared" si="323"/>
        <v>1.1415525114155251E-4</v>
      </c>
      <c r="D6476" s="10">
        <f t="shared" si="323"/>
        <v>1.1415525114155251E-4</v>
      </c>
    </row>
    <row r="6477" spans="1:4" x14ac:dyDescent="0.3">
      <c r="A6477" s="10">
        <v>6471</v>
      </c>
      <c r="B6477" s="10">
        <v>1.2454614681891999E-4</v>
      </c>
      <c r="C6477" s="10">
        <f t="shared" si="323"/>
        <v>1.1415525114155251E-4</v>
      </c>
      <c r="D6477" s="10">
        <f t="shared" si="323"/>
        <v>1.1415525114155251E-4</v>
      </c>
    </row>
    <row r="6478" spans="1:4" x14ac:dyDescent="0.3">
      <c r="A6478" s="10">
        <v>6472</v>
      </c>
      <c r="B6478" s="10">
        <v>1.251661045610575E-4</v>
      </c>
      <c r="C6478" s="10">
        <f t="shared" si="323"/>
        <v>1.1415525114155251E-4</v>
      </c>
      <c r="D6478" s="10">
        <f t="shared" si="323"/>
        <v>1.1415525114155251E-4</v>
      </c>
    </row>
    <row r="6479" spans="1:4" x14ac:dyDescent="0.3">
      <c r="A6479" s="10">
        <v>6473</v>
      </c>
      <c r="B6479" s="10">
        <v>1.2400399709303029E-4</v>
      </c>
      <c r="C6479" s="10">
        <f t="shared" si="323"/>
        <v>1.1415525114155251E-4</v>
      </c>
      <c r="D6479" s="10">
        <f t="shared" si="323"/>
        <v>1.1415525114155251E-4</v>
      </c>
    </row>
    <row r="6480" spans="1:4" x14ac:dyDescent="0.3">
      <c r="A6480" s="10">
        <v>6474</v>
      </c>
      <c r="B6480" s="10">
        <v>1.215382947697045E-4</v>
      </c>
      <c r="C6480" s="10">
        <f t="shared" si="323"/>
        <v>1.1415525114155251E-4</v>
      </c>
      <c r="D6480" s="10">
        <f t="shared" si="323"/>
        <v>1.1415525114155251E-4</v>
      </c>
    </row>
    <row r="6481" spans="1:4" x14ac:dyDescent="0.3">
      <c r="A6481" s="10">
        <v>6475</v>
      </c>
      <c r="B6481" s="10">
        <v>1.222323767536215E-4</v>
      </c>
      <c r="C6481" s="10">
        <f t="shared" si="323"/>
        <v>1.1415525114155251E-4</v>
      </c>
      <c r="D6481" s="10">
        <f t="shared" si="323"/>
        <v>1.1415525114155251E-4</v>
      </c>
    </row>
    <row r="6482" spans="1:4" x14ac:dyDescent="0.3">
      <c r="A6482" s="10">
        <v>6476</v>
      </c>
      <c r="B6482" s="10">
        <v>1.1979555470029249E-4</v>
      </c>
      <c r="C6482" s="10">
        <f t="shared" si="323"/>
        <v>1.1415525114155251E-4</v>
      </c>
      <c r="D6482" s="10">
        <f t="shared" si="323"/>
        <v>1.1415525114155251E-4</v>
      </c>
    </row>
    <row r="6483" spans="1:4" x14ac:dyDescent="0.3">
      <c r="A6483" s="10">
        <v>6477</v>
      </c>
      <c r="B6483" s="10">
        <v>1.1571290148591521E-4</v>
      </c>
      <c r="C6483" s="10">
        <f t="shared" si="323"/>
        <v>1.1415525114155251E-4</v>
      </c>
      <c r="D6483" s="10">
        <f t="shared" si="323"/>
        <v>1.1415525114155251E-4</v>
      </c>
    </row>
    <row r="6484" spans="1:4" x14ac:dyDescent="0.3">
      <c r="A6484" s="10">
        <v>6478</v>
      </c>
      <c r="B6484" s="10">
        <v>1.1309099070119741E-4</v>
      </c>
      <c r="C6484" s="10">
        <f t="shared" si="323"/>
        <v>1.1415525114155251E-4</v>
      </c>
      <c r="D6484" s="10">
        <f t="shared" si="323"/>
        <v>1.1415525114155251E-4</v>
      </c>
    </row>
    <row r="6485" spans="1:4" x14ac:dyDescent="0.3">
      <c r="A6485" s="10">
        <v>6479</v>
      </c>
      <c r="B6485" s="10">
        <v>1.1062073113874201E-4</v>
      </c>
      <c r="C6485" s="10">
        <f t="shared" si="323"/>
        <v>1.1415525114155251E-4</v>
      </c>
      <c r="D6485" s="10">
        <f t="shared" si="323"/>
        <v>1.1415525114155251E-4</v>
      </c>
    </row>
    <row r="6486" spans="1:4" x14ac:dyDescent="0.3">
      <c r="A6486" s="10">
        <v>6480</v>
      </c>
      <c r="B6486" s="10">
        <v>1.082972871090924E-4</v>
      </c>
      <c r="C6486" s="10">
        <f t="shared" ref="C6486:D6505" si="324">1/8760</f>
        <v>1.1415525114155251E-4</v>
      </c>
      <c r="D6486" s="10">
        <f t="shared" si="324"/>
        <v>1.1415525114155251E-4</v>
      </c>
    </row>
    <row r="6487" spans="1:4" x14ac:dyDescent="0.3">
      <c r="A6487" s="10">
        <v>6481</v>
      </c>
      <c r="B6487" s="10">
        <v>1.047357745011369E-4</v>
      </c>
      <c r="C6487" s="10">
        <f t="shared" si="324"/>
        <v>1.1415525114155251E-4</v>
      </c>
      <c r="D6487" s="10">
        <f t="shared" si="324"/>
        <v>1.1415525114155251E-4</v>
      </c>
    </row>
    <row r="6488" spans="1:4" x14ac:dyDescent="0.3">
      <c r="A6488" s="10">
        <v>6482</v>
      </c>
      <c r="B6488" s="10">
        <v>1.036389774537832E-4</v>
      </c>
      <c r="C6488" s="10">
        <f t="shared" si="324"/>
        <v>1.1415525114155251E-4</v>
      </c>
      <c r="D6488" s="10">
        <f t="shared" si="324"/>
        <v>1.1415525114155251E-4</v>
      </c>
    </row>
    <row r="6489" spans="1:4" x14ac:dyDescent="0.3">
      <c r="A6489" s="10">
        <v>6483</v>
      </c>
      <c r="B6489" s="10">
        <v>1.030441024995753E-4</v>
      </c>
      <c r="C6489" s="10">
        <f t="shared" si="324"/>
        <v>1.1415525114155251E-4</v>
      </c>
      <c r="D6489" s="10">
        <f t="shared" si="324"/>
        <v>1.1415525114155251E-4</v>
      </c>
    </row>
    <row r="6490" spans="1:4" x14ac:dyDescent="0.3">
      <c r="A6490" s="10">
        <v>6484</v>
      </c>
      <c r="B6490" s="10">
        <v>1.029120818684436E-4</v>
      </c>
      <c r="C6490" s="10">
        <f t="shared" si="324"/>
        <v>1.1415525114155251E-4</v>
      </c>
      <c r="D6490" s="10">
        <f t="shared" si="324"/>
        <v>1.1415525114155251E-4</v>
      </c>
    </row>
    <row r="6491" spans="1:4" x14ac:dyDescent="0.3">
      <c r="A6491" s="10">
        <v>6485</v>
      </c>
      <c r="B6491" s="10">
        <v>1.0370398511795101E-4</v>
      </c>
      <c r="C6491" s="10">
        <f t="shared" si="324"/>
        <v>1.1415525114155251E-4</v>
      </c>
      <c r="D6491" s="10">
        <f t="shared" si="324"/>
        <v>1.1415525114155251E-4</v>
      </c>
    </row>
    <row r="6492" spans="1:4" x14ac:dyDescent="0.3">
      <c r="A6492" s="10">
        <v>6486</v>
      </c>
      <c r="B6492" s="10">
        <v>1.058928107943451E-4</v>
      </c>
      <c r="C6492" s="10">
        <f t="shared" si="324"/>
        <v>1.1415525114155251E-4</v>
      </c>
      <c r="D6492" s="10">
        <f t="shared" si="324"/>
        <v>1.1415525114155251E-4</v>
      </c>
    </row>
    <row r="6493" spans="1:4" x14ac:dyDescent="0.3">
      <c r="A6493" s="10">
        <v>6487</v>
      </c>
      <c r="B6493" s="10">
        <v>1.082317944695849E-4</v>
      </c>
      <c r="C6493" s="10">
        <f t="shared" si="324"/>
        <v>1.1415525114155251E-4</v>
      </c>
      <c r="D6493" s="10">
        <f t="shared" si="324"/>
        <v>1.1415525114155251E-4</v>
      </c>
    </row>
    <row r="6494" spans="1:4" x14ac:dyDescent="0.3">
      <c r="A6494" s="10">
        <v>6488</v>
      </c>
      <c r="B6494" s="10">
        <v>1.135637743269356E-4</v>
      </c>
      <c r="C6494" s="10">
        <f t="shared" si="324"/>
        <v>1.1415525114155251E-4</v>
      </c>
      <c r="D6494" s="10">
        <f t="shared" si="324"/>
        <v>1.1415525114155251E-4</v>
      </c>
    </row>
    <row r="6495" spans="1:4" x14ac:dyDescent="0.3">
      <c r="A6495" s="10">
        <v>6489</v>
      </c>
      <c r="B6495" s="10">
        <v>1.173202953333532E-4</v>
      </c>
      <c r="C6495" s="10">
        <f t="shared" si="324"/>
        <v>1.1415525114155251E-4</v>
      </c>
      <c r="D6495" s="10">
        <f t="shared" si="324"/>
        <v>1.1415525114155251E-4</v>
      </c>
    </row>
    <row r="6496" spans="1:4" x14ac:dyDescent="0.3">
      <c r="A6496" s="10">
        <v>6490</v>
      </c>
      <c r="B6496" s="10">
        <v>1.18100421030797E-4</v>
      </c>
      <c r="C6496" s="10">
        <f t="shared" si="324"/>
        <v>1.1415525114155251E-4</v>
      </c>
      <c r="D6496" s="10">
        <f t="shared" si="324"/>
        <v>1.1415525114155251E-4</v>
      </c>
    </row>
    <row r="6497" spans="1:4" x14ac:dyDescent="0.3">
      <c r="A6497" s="10">
        <v>6491</v>
      </c>
      <c r="B6497" s="10">
        <v>1.179746409636651E-4</v>
      </c>
      <c r="C6497" s="10">
        <f t="shared" si="324"/>
        <v>1.1415525114155251E-4</v>
      </c>
      <c r="D6497" s="10">
        <f t="shared" si="324"/>
        <v>1.1415525114155251E-4</v>
      </c>
    </row>
    <row r="6498" spans="1:4" x14ac:dyDescent="0.3">
      <c r="A6498" s="10">
        <v>6492</v>
      </c>
      <c r="B6498" s="10">
        <v>1.136049010605561E-4</v>
      </c>
      <c r="C6498" s="10">
        <f t="shared" si="324"/>
        <v>1.1415525114155251E-4</v>
      </c>
      <c r="D6498" s="10">
        <f t="shared" si="324"/>
        <v>1.1415525114155251E-4</v>
      </c>
    </row>
    <row r="6499" spans="1:4" x14ac:dyDescent="0.3">
      <c r="A6499" s="10">
        <v>6493</v>
      </c>
      <c r="B6499" s="10">
        <v>1.128497487072146E-4</v>
      </c>
      <c r="C6499" s="10">
        <f t="shared" si="324"/>
        <v>1.1415525114155251E-4</v>
      </c>
      <c r="D6499" s="10">
        <f t="shared" si="324"/>
        <v>1.1415525114155251E-4</v>
      </c>
    </row>
    <row r="6500" spans="1:4" x14ac:dyDescent="0.3">
      <c r="A6500" s="10">
        <v>6494</v>
      </c>
      <c r="B6500" s="10">
        <v>1.1908442670584201E-4</v>
      </c>
      <c r="C6500" s="10">
        <f t="shared" si="324"/>
        <v>1.1415525114155251E-4</v>
      </c>
      <c r="D6500" s="10">
        <f t="shared" si="324"/>
        <v>1.1415525114155251E-4</v>
      </c>
    </row>
    <row r="6501" spans="1:4" x14ac:dyDescent="0.3">
      <c r="A6501" s="10">
        <v>6495</v>
      </c>
      <c r="B6501" s="10">
        <v>1.18224655658617E-4</v>
      </c>
      <c r="C6501" s="10">
        <f t="shared" si="324"/>
        <v>1.1415525114155251E-4</v>
      </c>
      <c r="D6501" s="10">
        <f t="shared" si="324"/>
        <v>1.1415525114155251E-4</v>
      </c>
    </row>
    <row r="6502" spans="1:4" x14ac:dyDescent="0.3">
      <c r="A6502" s="10">
        <v>6496</v>
      </c>
      <c r="B6502" s="10">
        <v>1.198586023326634E-4</v>
      </c>
      <c r="C6502" s="10">
        <f t="shared" si="324"/>
        <v>1.1415525114155251E-4</v>
      </c>
      <c r="D6502" s="10">
        <f t="shared" si="324"/>
        <v>1.1415525114155251E-4</v>
      </c>
    </row>
    <row r="6503" spans="1:4" x14ac:dyDescent="0.3">
      <c r="A6503" s="10">
        <v>6497</v>
      </c>
      <c r="B6503" s="10">
        <v>1.1988798358245399E-4</v>
      </c>
      <c r="C6503" s="10">
        <f t="shared" si="324"/>
        <v>1.1415525114155251E-4</v>
      </c>
      <c r="D6503" s="10">
        <f t="shared" si="324"/>
        <v>1.1415525114155251E-4</v>
      </c>
    </row>
    <row r="6504" spans="1:4" x14ac:dyDescent="0.3">
      <c r="A6504" s="10">
        <v>6498</v>
      </c>
      <c r="B6504" s="10">
        <v>1.182102605831517E-4</v>
      </c>
      <c r="C6504" s="10">
        <f t="shared" si="324"/>
        <v>1.1415525114155251E-4</v>
      </c>
      <c r="D6504" s="10">
        <f t="shared" si="324"/>
        <v>1.1415525114155251E-4</v>
      </c>
    </row>
    <row r="6505" spans="1:4" x14ac:dyDescent="0.3">
      <c r="A6505" s="10">
        <v>6499</v>
      </c>
      <c r="B6505" s="10">
        <v>1.1973246607217629E-4</v>
      </c>
      <c r="C6505" s="10">
        <f t="shared" si="324"/>
        <v>1.1415525114155251E-4</v>
      </c>
      <c r="D6505" s="10">
        <f t="shared" si="324"/>
        <v>1.1415525114155251E-4</v>
      </c>
    </row>
    <row r="6506" spans="1:4" x14ac:dyDescent="0.3">
      <c r="A6506" s="10">
        <v>6500</v>
      </c>
      <c r="B6506" s="10">
        <v>1.1749581966286871E-4</v>
      </c>
      <c r="C6506" s="10">
        <f t="shared" ref="C6506:D6525" si="325">1/8760</f>
        <v>1.1415525114155251E-4</v>
      </c>
      <c r="D6506" s="10">
        <f t="shared" si="325"/>
        <v>1.1415525114155251E-4</v>
      </c>
    </row>
    <row r="6507" spans="1:4" x14ac:dyDescent="0.3">
      <c r="A6507" s="10">
        <v>6501</v>
      </c>
      <c r="B6507" s="10">
        <v>1.141177375216167E-4</v>
      </c>
      <c r="C6507" s="10">
        <f t="shared" si="325"/>
        <v>1.1415525114155251E-4</v>
      </c>
      <c r="D6507" s="10">
        <f t="shared" si="325"/>
        <v>1.1415525114155251E-4</v>
      </c>
    </row>
    <row r="6508" spans="1:4" x14ac:dyDescent="0.3">
      <c r="A6508" s="10">
        <v>6502</v>
      </c>
      <c r="B6508" s="10">
        <v>1.1110822480408159E-4</v>
      </c>
      <c r="C6508" s="10">
        <f t="shared" si="325"/>
        <v>1.1415525114155251E-4</v>
      </c>
      <c r="D6508" s="10">
        <f t="shared" si="325"/>
        <v>1.1415525114155251E-4</v>
      </c>
    </row>
    <row r="6509" spans="1:4" x14ac:dyDescent="0.3">
      <c r="A6509" s="10">
        <v>6503</v>
      </c>
      <c r="B6509" s="10">
        <v>1.093590036770979E-4</v>
      </c>
      <c r="C6509" s="10">
        <f t="shared" si="325"/>
        <v>1.1415525114155251E-4</v>
      </c>
      <c r="D6509" s="10">
        <f t="shared" si="325"/>
        <v>1.1415525114155251E-4</v>
      </c>
    </row>
    <row r="6510" spans="1:4" x14ac:dyDescent="0.3">
      <c r="A6510" s="10">
        <v>6504</v>
      </c>
      <c r="B6510" s="10">
        <v>1.054241511220185E-4</v>
      </c>
      <c r="C6510" s="10">
        <f t="shared" si="325"/>
        <v>1.1415525114155251E-4</v>
      </c>
      <c r="D6510" s="10">
        <f t="shared" si="325"/>
        <v>1.1415525114155251E-4</v>
      </c>
    </row>
    <row r="6511" spans="1:4" x14ac:dyDescent="0.3">
      <c r="A6511" s="10">
        <v>6505</v>
      </c>
      <c r="B6511" s="10">
        <v>1.021615059086716E-4</v>
      </c>
      <c r="C6511" s="10">
        <f t="shared" si="325"/>
        <v>1.1415525114155251E-4</v>
      </c>
      <c r="D6511" s="10">
        <f t="shared" si="325"/>
        <v>1.1415525114155251E-4</v>
      </c>
    </row>
    <row r="6512" spans="1:4" x14ac:dyDescent="0.3">
      <c r="A6512" s="10">
        <v>6506</v>
      </c>
      <c r="B6512" s="10">
        <v>1.0187604700669409E-4</v>
      </c>
      <c r="C6512" s="10">
        <f t="shared" si="325"/>
        <v>1.1415525114155251E-4</v>
      </c>
      <c r="D6512" s="10">
        <f t="shared" si="325"/>
        <v>1.1415525114155251E-4</v>
      </c>
    </row>
    <row r="6513" spans="1:4" x14ac:dyDescent="0.3">
      <c r="A6513" s="10">
        <v>6507</v>
      </c>
      <c r="B6513" s="10">
        <v>1.004720718782701E-4</v>
      </c>
      <c r="C6513" s="10">
        <f t="shared" si="325"/>
        <v>1.1415525114155251E-4</v>
      </c>
      <c r="D6513" s="10">
        <f t="shared" si="325"/>
        <v>1.1415525114155251E-4</v>
      </c>
    </row>
    <row r="6514" spans="1:4" x14ac:dyDescent="0.3">
      <c r="A6514" s="10">
        <v>6508</v>
      </c>
      <c r="B6514" s="10">
        <v>1.004980588480072E-4</v>
      </c>
      <c r="C6514" s="10">
        <f t="shared" si="325"/>
        <v>1.1415525114155251E-4</v>
      </c>
      <c r="D6514" s="10">
        <f t="shared" si="325"/>
        <v>1.1415525114155251E-4</v>
      </c>
    </row>
    <row r="6515" spans="1:4" x14ac:dyDescent="0.3">
      <c r="A6515" s="10">
        <v>6509</v>
      </c>
      <c r="B6515" s="10">
        <v>1.021109252676383E-4</v>
      </c>
      <c r="C6515" s="10">
        <f t="shared" si="325"/>
        <v>1.1415525114155251E-4</v>
      </c>
      <c r="D6515" s="10">
        <f t="shared" si="325"/>
        <v>1.1415525114155251E-4</v>
      </c>
    </row>
    <row r="6516" spans="1:4" x14ac:dyDescent="0.3">
      <c r="A6516" s="10">
        <v>6510</v>
      </c>
      <c r="B6516" s="10">
        <v>1.040794031333092E-4</v>
      </c>
      <c r="C6516" s="10">
        <f t="shared" si="325"/>
        <v>1.1415525114155251E-4</v>
      </c>
      <c r="D6516" s="10">
        <f t="shared" si="325"/>
        <v>1.1415525114155251E-4</v>
      </c>
    </row>
    <row r="6517" spans="1:4" x14ac:dyDescent="0.3">
      <c r="A6517" s="10">
        <v>6511</v>
      </c>
      <c r="B6517" s="10">
        <v>1.064030447987344E-4</v>
      </c>
      <c r="C6517" s="10">
        <f t="shared" si="325"/>
        <v>1.1415525114155251E-4</v>
      </c>
      <c r="D6517" s="10">
        <f t="shared" si="325"/>
        <v>1.1415525114155251E-4</v>
      </c>
    </row>
    <row r="6518" spans="1:4" x14ac:dyDescent="0.3">
      <c r="A6518" s="10">
        <v>6512</v>
      </c>
      <c r="B6518" s="10">
        <v>1.1000095514274929E-4</v>
      </c>
      <c r="C6518" s="10">
        <f t="shared" si="325"/>
        <v>1.1415525114155251E-4</v>
      </c>
      <c r="D6518" s="10">
        <f t="shared" si="325"/>
        <v>1.1415525114155251E-4</v>
      </c>
    </row>
    <row r="6519" spans="1:4" x14ac:dyDescent="0.3">
      <c r="A6519" s="10">
        <v>6513</v>
      </c>
      <c r="B6519" s="10">
        <v>1.131942568569974E-4</v>
      </c>
      <c r="C6519" s="10">
        <f t="shared" si="325"/>
        <v>1.1415525114155251E-4</v>
      </c>
      <c r="D6519" s="10">
        <f t="shared" si="325"/>
        <v>1.1415525114155251E-4</v>
      </c>
    </row>
    <row r="6520" spans="1:4" x14ac:dyDescent="0.3">
      <c r="A6520" s="10">
        <v>6514</v>
      </c>
      <c r="B6520" s="10">
        <v>1.1425699774068679E-4</v>
      </c>
      <c r="C6520" s="10">
        <f t="shared" si="325"/>
        <v>1.1415525114155251E-4</v>
      </c>
      <c r="D6520" s="10">
        <f t="shared" si="325"/>
        <v>1.1415525114155251E-4</v>
      </c>
    </row>
    <row r="6521" spans="1:4" x14ac:dyDescent="0.3">
      <c r="A6521" s="10">
        <v>6515</v>
      </c>
      <c r="B6521" s="10">
        <v>1.139343391193194E-4</v>
      </c>
      <c r="C6521" s="10">
        <f t="shared" si="325"/>
        <v>1.1415525114155251E-4</v>
      </c>
      <c r="D6521" s="10">
        <f t="shared" si="325"/>
        <v>1.1415525114155251E-4</v>
      </c>
    </row>
    <row r="6522" spans="1:4" x14ac:dyDescent="0.3">
      <c r="A6522" s="10">
        <v>6516</v>
      </c>
      <c r="B6522" s="10">
        <v>1.094111795754449E-4</v>
      </c>
      <c r="C6522" s="10">
        <f t="shared" si="325"/>
        <v>1.1415525114155251E-4</v>
      </c>
      <c r="D6522" s="10">
        <f t="shared" si="325"/>
        <v>1.1415525114155251E-4</v>
      </c>
    </row>
    <row r="6523" spans="1:4" x14ac:dyDescent="0.3">
      <c r="A6523" s="10">
        <v>6517</v>
      </c>
      <c r="B6523" s="10">
        <v>1.0835271839914439E-4</v>
      </c>
      <c r="C6523" s="10">
        <f t="shared" si="325"/>
        <v>1.1415525114155251E-4</v>
      </c>
      <c r="D6523" s="10">
        <f t="shared" si="325"/>
        <v>1.1415525114155251E-4</v>
      </c>
    </row>
    <row r="6524" spans="1:4" x14ac:dyDescent="0.3">
      <c r="A6524" s="10">
        <v>6518</v>
      </c>
      <c r="B6524" s="10">
        <v>1.138342188539856E-4</v>
      </c>
      <c r="C6524" s="10">
        <f t="shared" si="325"/>
        <v>1.1415525114155251E-4</v>
      </c>
      <c r="D6524" s="10">
        <f t="shared" si="325"/>
        <v>1.1415525114155251E-4</v>
      </c>
    </row>
    <row r="6525" spans="1:4" x14ac:dyDescent="0.3">
      <c r="A6525" s="10">
        <v>6519</v>
      </c>
      <c r="B6525" s="10">
        <v>1.150028513645628E-4</v>
      </c>
      <c r="C6525" s="10">
        <f t="shared" si="325"/>
        <v>1.1415525114155251E-4</v>
      </c>
      <c r="D6525" s="10">
        <f t="shared" si="325"/>
        <v>1.1415525114155251E-4</v>
      </c>
    </row>
    <row r="6526" spans="1:4" x14ac:dyDescent="0.3">
      <c r="A6526" s="10">
        <v>6520</v>
      </c>
      <c r="B6526" s="10">
        <v>1.142078706114323E-4</v>
      </c>
      <c r="C6526" s="10">
        <f t="shared" ref="C6526:D6545" si="326">1/8760</f>
        <v>1.1415525114155251E-4</v>
      </c>
      <c r="D6526" s="10">
        <f t="shared" si="326"/>
        <v>1.1415525114155251E-4</v>
      </c>
    </row>
    <row r="6527" spans="1:4" x14ac:dyDescent="0.3">
      <c r="A6527" s="10">
        <v>6521</v>
      </c>
      <c r="B6527" s="10">
        <v>1.1418376594194619E-4</v>
      </c>
      <c r="C6527" s="10">
        <f t="shared" si="326"/>
        <v>1.1415525114155251E-4</v>
      </c>
      <c r="D6527" s="10">
        <f t="shared" si="326"/>
        <v>1.1415525114155251E-4</v>
      </c>
    </row>
    <row r="6528" spans="1:4" x14ac:dyDescent="0.3">
      <c r="A6528" s="10">
        <v>6522</v>
      </c>
      <c r="B6528" s="10">
        <v>1.136019739429212E-4</v>
      </c>
      <c r="C6528" s="10">
        <f t="shared" si="326"/>
        <v>1.1415525114155251E-4</v>
      </c>
      <c r="D6528" s="10">
        <f t="shared" si="326"/>
        <v>1.1415525114155251E-4</v>
      </c>
    </row>
    <row r="6529" spans="1:4" x14ac:dyDescent="0.3">
      <c r="A6529" s="10">
        <v>6523</v>
      </c>
      <c r="B6529" s="10">
        <v>1.1443610387584E-4</v>
      </c>
      <c r="C6529" s="10">
        <f t="shared" si="326"/>
        <v>1.1415525114155251E-4</v>
      </c>
      <c r="D6529" s="10">
        <f t="shared" si="326"/>
        <v>1.1415525114155251E-4</v>
      </c>
    </row>
    <row r="6530" spans="1:4" x14ac:dyDescent="0.3">
      <c r="A6530" s="10">
        <v>6524</v>
      </c>
      <c r="B6530" s="10">
        <v>1.108122702756228E-4</v>
      </c>
      <c r="C6530" s="10">
        <f t="shared" si="326"/>
        <v>1.1415525114155251E-4</v>
      </c>
      <c r="D6530" s="10">
        <f t="shared" si="326"/>
        <v>1.1415525114155251E-4</v>
      </c>
    </row>
    <row r="6531" spans="1:4" x14ac:dyDescent="0.3">
      <c r="A6531" s="10">
        <v>6525</v>
      </c>
      <c r="B6531" s="10">
        <v>1.0875790387437241E-4</v>
      </c>
      <c r="C6531" s="10">
        <f t="shared" si="326"/>
        <v>1.1415525114155251E-4</v>
      </c>
      <c r="D6531" s="10">
        <f t="shared" si="326"/>
        <v>1.1415525114155251E-4</v>
      </c>
    </row>
    <row r="6532" spans="1:4" x14ac:dyDescent="0.3">
      <c r="A6532" s="10">
        <v>6526</v>
      </c>
      <c r="B6532" s="10">
        <v>1.071056168786039E-4</v>
      </c>
      <c r="C6532" s="10">
        <f t="shared" si="326"/>
        <v>1.1415525114155251E-4</v>
      </c>
      <c r="D6532" s="10">
        <f t="shared" si="326"/>
        <v>1.1415525114155251E-4</v>
      </c>
    </row>
    <row r="6533" spans="1:4" x14ac:dyDescent="0.3">
      <c r="A6533" s="10">
        <v>6527</v>
      </c>
      <c r="B6533" s="10">
        <v>1.0617709371437071E-4</v>
      </c>
      <c r="C6533" s="10">
        <f t="shared" si="326"/>
        <v>1.1415525114155251E-4</v>
      </c>
      <c r="D6533" s="10">
        <f t="shared" si="326"/>
        <v>1.1415525114155251E-4</v>
      </c>
    </row>
    <row r="6534" spans="1:4" x14ac:dyDescent="0.3">
      <c r="A6534" s="10">
        <v>6528</v>
      </c>
      <c r="B6534" s="10">
        <v>1.0440525278792259E-4</v>
      </c>
      <c r="C6534" s="10">
        <f t="shared" si="326"/>
        <v>1.1415525114155251E-4</v>
      </c>
      <c r="D6534" s="10">
        <f t="shared" si="326"/>
        <v>1.1415525114155251E-4</v>
      </c>
    </row>
    <row r="6535" spans="1:4" x14ac:dyDescent="0.3">
      <c r="A6535" s="10">
        <v>6529</v>
      </c>
      <c r="B6535" s="10">
        <v>1.008195100621996E-4</v>
      </c>
      <c r="C6535" s="10">
        <f t="shared" si="326"/>
        <v>1.1415525114155251E-4</v>
      </c>
      <c r="D6535" s="10">
        <f t="shared" si="326"/>
        <v>1.1415525114155251E-4</v>
      </c>
    </row>
    <row r="6536" spans="1:4" x14ac:dyDescent="0.3">
      <c r="A6536" s="10">
        <v>6530</v>
      </c>
      <c r="B6536" s="10">
        <v>9.9244459972641533E-5</v>
      </c>
      <c r="C6536" s="10">
        <f t="shared" si="326"/>
        <v>1.1415525114155251E-4</v>
      </c>
      <c r="D6536" s="10">
        <f t="shared" si="326"/>
        <v>1.1415525114155251E-4</v>
      </c>
    </row>
    <row r="6537" spans="1:4" x14ac:dyDescent="0.3">
      <c r="A6537" s="10">
        <v>6531</v>
      </c>
      <c r="B6537" s="10">
        <v>9.8842995476544228E-5</v>
      </c>
      <c r="C6537" s="10">
        <f t="shared" si="326"/>
        <v>1.1415525114155251E-4</v>
      </c>
      <c r="D6537" s="10">
        <f t="shared" si="326"/>
        <v>1.1415525114155251E-4</v>
      </c>
    </row>
    <row r="6538" spans="1:4" x14ac:dyDescent="0.3">
      <c r="A6538" s="10">
        <v>6532</v>
      </c>
      <c r="B6538" s="10">
        <v>1.000404563971752E-4</v>
      </c>
      <c r="C6538" s="10">
        <f t="shared" si="326"/>
        <v>1.1415525114155251E-4</v>
      </c>
      <c r="D6538" s="10">
        <f t="shared" si="326"/>
        <v>1.1415525114155251E-4</v>
      </c>
    </row>
    <row r="6539" spans="1:4" x14ac:dyDescent="0.3">
      <c r="A6539" s="10">
        <v>6533</v>
      </c>
      <c r="B6539" s="10">
        <v>1.006842459541939E-4</v>
      </c>
      <c r="C6539" s="10">
        <f t="shared" si="326"/>
        <v>1.1415525114155251E-4</v>
      </c>
      <c r="D6539" s="10">
        <f t="shared" si="326"/>
        <v>1.1415525114155251E-4</v>
      </c>
    </row>
    <row r="6540" spans="1:4" x14ac:dyDescent="0.3">
      <c r="A6540" s="10">
        <v>6534</v>
      </c>
      <c r="B6540" s="10">
        <v>1.019420982022249E-4</v>
      </c>
      <c r="C6540" s="10">
        <f t="shared" si="326"/>
        <v>1.1415525114155251E-4</v>
      </c>
      <c r="D6540" s="10">
        <f t="shared" si="326"/>
        <v>1.1415525114155251E-4</v>
      </c>
    </row>
    <row r="6541" spans="1:4" x14ac:dyDescent="0.3">
      <c r="A6541" s="10">
        <v>6535</v>
      </c>
      <c r="B6541" s="10">
        <v>1.0355877839352189E-4</v>
      </c>
      <c r="C6541" s="10">
        <f t="shared" si="326"/>
        <v>1.1415525114155251E-4</v>
      </c>
      <c r="D6541" s="10">
        <f t="shared" si="326"/>
        <v>1.1415525114155251E-4</v>
      </c>
    </row>
    <row r="6542" spans="1:4" x14ac:dyDescent="0.3">
      <c r="A6542" s="10">
        <v>6536</v>
      </c>
      <c r="B6542" s="10">
        <v>1.0401238865259149E-4</v>
      </c>
      <c r="C6542" s="10">
        <f t="shared" si="326"/>
        <v>1.1415525114155251E-4</v>
      </c>
      <c r="D6542" s="10">
        <f t="shared" si="326"/>
        <v>1.1415525114155251E-4</v>
      </c>
    </row>
    <row r="6543" spans="1:4" x14ac:dyDescent="0.3">
      <c r="A6543" s="10">
        <v>6537</v>
      </c>
      <c r="B6543" s="10">
        <v>1.043633598747898E-4</v>
      </c>
      <c r="C6543" s="10">
        <f t="shared" si="326"/>
        <v>1.1415525114155251E-4</v>
      </c>
      <c r="D6543" s="10">
        <f t="shared" si="326"/>
        <v>1.1415525114155251E-4</v>
      </c>
    </row>
    <row r="6544" spans="1:4" x14ac:dyDescent="0.3">
      <c r="A6544" s="10">
        <v>6538</v>
      </c>
      <c r="B6544" s="10">
        <v>1.050404847386303E-4</v>
      </c>
      <c r="C6544" s="10">
        <f t="shared" si="326"/>
        <v>1.1415525114155251E-4</v>
      </c>
      <c r="D6544" s="10">
        <f t="shared" si="326"/>
        <v>1.1415525114155251E-4</v>
      </c>
    </row>
    <row r="6545" spans="1:4" x14ac:dyDescent="0.3">
      <c r="A6545" s="10">
        <v>6539</v>
      </c>
      <c r="B6545" s="10">
        <v>1.050990405447913E-4</v>
      </c>
      <c r="C6545" s="10">
        <f t="shared" si="326"/>
        <v>1.1415525114155251E-4</v>
      </c>
      <c r="D6545" s="10">
        <f t="shared" si="326"/>
        <v>1.1415525114155251E-4</v>
      </c>
    </row>
    <row r="6546" spans="1:4" x14ac:dyDescent="0.3">
      <c r="A6546" s="10">
        <v>6540</v>
      </c>
      <c r="B6546" s="10">
        <v>1.027198281861744E-4</v>
      </c>
      <c r="C6546" s="10">
        <f t="shared" ref="C6546:D6565" si="327">1/8760</f>
        <v>1.1415525114155251E-4</v>
      </c>
      <c r="D6546" s="10">
        <f t="shared" si="327"/>
        <v>1.1415525114155251E-4</v>
      </c>
    </row>
    <row r="6547" spans="1:4" x14ac:dyDescent="0.3">
      <c r="A6547" s="10">
        <v>6541</v>
      </c>
      <c r="B6547" s="10">
        <v>1.0210153419918959E-4</v>
      </c>
      <c r="C6547" s="10">
        <f t="shared" si="327"/>
        <v>1.1415525114155251E-4</v>
      </c>
      <c r="D6547" s="10">
        <f t="shared" si="327"/>
        <v>1.1415525114155251E-4</v>
      </c>
    </row>
    <row r="6548" spans="1:4" x14ac:dyDescent="0.3">
      <c r="A6548" s="10">
        <v>6542</v>
      </c>
      <c r="B6548" s="10">
        <v>1.061225788099292E-4</v>
      </c>
      <c r="C6548" s="10">
        <f t="shared" si="327"/>
        <v>1.1415525114155251E-4</v>
      </c>
      <c r="D6548" s="10">
        <f t="shared" si="327"/>
        <v>1.1415525114155251E-4</v>
      </c>
    </row>
    <row r="6549" spans="1:4" x14ac:dyDescent="0.3">
      <c r="A6549" s="10">
        <v>6543</v>
      </c>
      <c r="B6549" s="10">
        <v>1.053567678862767E-4</v>
      </c>
      <c r="C6549" s="10">
        <f t="shared" si="327"/>
        <v>1.1415525114155251E-4</v>
      </c>
      <c r="D6549" s="10">
        <f t="shared" si="327"/>
        <v>1.1415525114155251E-4</v>
      </c>
    </row>
    <row r="6550" spans="1:4" x14ac:dyDescent="0.3">
      <c r="A6550" s="10">
        <v>6544</v>
      </c>
      <c r="B6550" s="10">
        <v>1.053440546716845E-4</v>
      </c>
      <c r="C6550" s="10">
        <f t="shared" si="327"/>
        <v>1.1415525114155251E-4</v>
      </c>
      <c r="D6550" s="10">
        <f t="shared" si="327"/>
        <v>1.1415525114155251E-4</v>
      </c>
    </row>
    <row r="6551" spans="1:4" x14ac:dyDescent="0.3">
      <c r="A6551" s="10">
        <v>6545</v>
      </c>
      <c r="B6551" s="10">
        <v>1.040479785722969E-4</v>
      </c>
      <c r="C6551" s="10">
        <f t="shared" si="327"/>
        <v>1.1415525114155251E-4</v>
      </c>
      <c r="D6551" s="10">
        <f t="shared" si="327"/>
        <v>1.1415525114155251E-4</v>
      </c>
    </row>
    <row r="6552" spans="1:4" x14ac:dyDescent="0.3">
      <c r="A6552" s="10">
        <v>6546</v>
      </c>
      <c r="B6552" s="10">
        <v>1.040139026705076E-4</v>
      </c>
      <c r="C6552" s="10">
        <f t="shared" si="327"/>
        <v>1.1415525114155251E-4</v>
      </c>
      <c r="D6552" s="10">
        <f t="shared" si="327"/>
        <v>1.1415525114155251E-4</v>
      </c>
    </row>
    <row r="6553" spans="1:4" x14ac:dyDescent="0.3">
      <c r="A6553" s="10">
        <v>6547</v>
      </c>
      <c r="B6553" s="10">
        <v>1.0543416849415061E-4</v>
      </c>
      <c r="C6553" s="10">
        <f t="shared" si="327"/>
        <v>1.1415525114155251E-4</v>
      </c>
      <c r="D6553" s="10">
        <f t="shared" si="327"/>
        <v>1.1415525114155251E-4</v>
      </c>
    </row>
    <row r="6554" spans="1:4" x14ac:dyDescent="0.3">
      <c r="A6554" s="10">
        <v>6548</v>
      </c>
      <c r="B6554" s="10">
        <v>1.045014921731135E-4</v>
      </c>
      <c r="C6554" s="10">
        <f t="shared" si="327"/>
        <v>1.1415525114155251E-4</v>
      </c>
      <c r="D6554" s="10">
        <f t="shared" si="327"/>
        <v>1.1415525114155251E-4</v>
      </c>
    </row>
    <row r="6555" spans="1:4" x14ac:dyDescent="0.3">
      <c r="A6555" s="10">
        <v>6549</v>
      </c>
      <c r="B6555" s="10">
        <v>1.034292378155113E-4</v>
      </c>
      <c r="C6555" s="10">
        <f t="shared" si="327"/>
        <v>1.1415525114155251E-4</v>
      </c>
      <c r="D6555" s="10">
        <f t="shared" si="327"/>
        <v>1.1415525114155251E-4</v>
      </c>
    </row>
    <row r="6556" spans="1:4" x14ac:dyDescent="0.3">
      <c r="A6556" s="10">
        <v>6550</v>
      </c>
      <c r="B6556" s="10">
        <v>1.016721690729476E-4</v>
      </c>
      <c r="C6556" s="10">
        <f t="shared" si="327"/>
        <v>1.1415525114155251E-4</v>
      </c>
      <c r="D6556" s="10">
        <f t="shared" si="327"/>
        <v>1.1415525114155251E-4</v>
      </c>
    </row>
    <row r="6557" spans="1:4" x14ac:dyDescent="0.3">
      <c r="A6557" s="10">
        <v>6551</v>
      </c>
      <c r="B6557" s="10">
        <v>1.001577703683379E-4</v>
      </c>
      <c r="C6557" s="10">
        <f t="shared" si="327"/>
        <v>1.1415525114155251E-4</v>
      </c>
      <c r="D6557" s="10">
        <f t="shared" si="327"/>
        <v>1.1415525114155251E-4</v>
      </c>
    </row>
    <row r="6558" spans="1:4" x14ac:dyDescent="0.3">
      <c r="A6558" s="10">
        <v>6552</v>
      </c>
      <c r="B6558" s="10">
        <v>9.7752744201173405E-5</v>
      </c>
      <c r="C6558" s="10">
        <f t="shared" si="327"/>
        <v>1.1415525114155251E-4</v>
      </c>
      <c r="D6558" s="10">
        <f t="shared" si="327"/>
        <v>1.1415525114155251E-4</v>
      </c>
    </row>
    <row r="6559" spans="1:4" x14ac:dyDescent="0.3">
      <c r="A6559" s="10">
        <v>6553</v>
      </c>
      <c r="B6559" s="10">
        <v>9.4462619200381715E-5</v>
      </c>
      <c r="C6559" s="10">
        <f t="shared" si="327"/>
        <v>1.1415525114155251E-4</v>
      </c>
      <c r="D6559" s="10">
        <f t="shared" si="327"/>
        <v>1.1415525114155251E-4</v>
      </c>
    </row>
    <row r="6560" spans="1:4" x14ac:dyDescent="0.3">
      <c r="A6560" s="10">
        <v>6554</v>
      </c>
      <c r="B6560" s="10">
        <v>9.3170706878953122E-5</v>
      </c>
      <c r="C6560" s="10">
        <f t="shared" si="327"/>
        <v>1.1415525114155251E-4</v>
      </c>
      <c r="D6560" s="10">
        <f t="shared" si="327"/>
        <v>1.1415525114155251E-4</v>
      </c>
    </row>
    <row r="6561" spans="1:4" x14ac:dyDescent="0.3">
      <c r="A6561" s="10">
        <v>6555</v>
      </c>
      <c r="B6561" s="10">
        <v>9.340428142850786E-5</v>
      </c>
      <c r="C6561" s="10">
        <f t="shared" si="327"/>
        <v>1.1415525114155251E-4</v>
      </c>
      <c r="D6561" s="10">
        <f t="shared" si="327"/>
        <v>1.1415525114155251E-4</v>
      </c>
    </row>
    <row r="6562" spans="1:4" x14ac:dyDescent="0.3">
      <c r="A6562" s="10">
        <v>6556</v>
      </c>
      <c r="B6562" s="10">
        <v>9.3517359728930406E-5</v>
      </c>
      <c r="C6562" s="10">
        <f t="shared" si="327"/>
        <v>1.1415525114155251E-4</v>
      </c>
      <c r="D6562" s="10">
        <f t="shared" si="327"/>
        <v>1.1415525114155251E-4</v>
      </c>
    </row>
    <row r="6563" spans="1:4" x14ac:dyDescent="0.3">
      <c r="A6563" s="10">
        <v>6557</v>
      </c>
      <c r="B6563" s="10">
        <v>9.3494014757181245E-5</v>
      </c>
      <c r="C6563" s="10">
        <f t="shared" si="327"/>
        <v>1.1415525114155251E-4</v>
      </c>
      <c r="D6563" s="10">
        <f t="shared" si="327"/>
        <v>1.1415525114155251E-4</v>
      </c>
    </row>
    <row r="6564" spans="1:4" x14ac:dyDescent="0.3">
      <c r="A6564" s="10">
        <v>6558</v>
      </c>
      <c r="B6564" s="10">
        <v>9.4268870124535493E-5</v>
      </c>
      <c r="C6564" s="10">
        <f t="shared" si="327"/>
        <v>1.1415525114155251E-4</v>
      </c>
      <c r="D6564" s="10">
        <f t="shared" si="327"/>
        <v>1.1415525114155251E-4</v>
      </c>
    </row>
    <row r="6565" spans="1:4" x14ac:dyDescent="0.3">
      <c r="A6565" s="10">
        <v>6559</v>
      </c>
      <c r="B6565" s="10">
        <v>9.5322729271051296E-5</v>
      </c>
      <c r="C6565" s="10">
        <f t="shared" si="327"/>
        <v>1.1415525114155251E-4</v>
      </c>
      <c r="D6565" s="10">
        <f t="shared" si="327"/>
        <v>1.1415525114155251E-4</v>
      </c>
    </row>
    <row r="6566" spans="1:4" x14ac:dyDescent="0.3">
      <c r="A6566" s="10">
        <v>6560</v>
      </c>
      <c r="B6566" s="10">
        <v>9.4776531514828937E-5</v>
      </c>
      <c r="C6566" s="10">
        <f t="shared" ref="C6566:D6585" si="328">1/8760</f>
        <v>1.1415525114155251E-4</v>
      </c>
      <c r="D6566" s="10">
        <f t="shared" si="328"/>
        <v>1.1415525114155251E-4</v>
      </c>
    </row>
    <row r="6567" spans="1:4" x14ac:dyDescent="0.3">
      <c r="A6567" s="10">
        <v>6561</v>
      </c>
      <c r="B6567" s="10">
        <v>9.6880260528782461E-5</v>
      </c>
      <c r="C6567" s="10">
        <f t="shared" si="328"/>
        <v>1.1415525114155251E-4</v>
      </c>
      <c r="D6567" s="10">
        <f t="shared" si="328"/>
        <v>1.1415525114155251E-4</v>
      </c>
    </row>
    <row r="6568" spans="1:4" x14ac:dyDescent="0.3">
      <c r="A6568" s="10">
        <v>6562</v>
      </c>
      <c r="B6568" s="10">
        <v>9.8776060365518117E-5</v>
      </c>
      <c r="C6568" s="10">
        <f t="shared" si="328"/>
        <v>1.1415525114155251E-4</v>
      </c>
      <c r="D6568" s="10">
        <f t="shared" si="328"/>
        <v>1.1415525114155251E-4</v>
      </c>
    </row>
    <row r="6569" spans="1:4" x14ac:dyDescent="0.3">
      <c r="A6569" s="10">
        <v>6563</v>
      </c>
      <c r="B6569" s="10">
        <v>9.9637722527595962E-5</v>
      </c>
      <c r="C6569" s="10">
        <f t="shared" si="328"/>
        <v>1.1415525114155251E-4</v>
      </c>
      <c r="D6569" s="10">
        <f t="shared" si="328"/>
        <v>1.1415525114155251E-4</v>
      </c>
    </row>
    <row r="6570" spans="1:4" x14ac:dyDescent="0.3">
      <c r="A6570" s="10">
        <v>6564</v>
      </c>
      <c r="B6570" s="10">
        <v>9.7422179679919547E-5</v>
      </c>
      <c r="C6570" s="10">
        <f t="shared" si="328"/>
        <v>1.1415525114155251E-4</v>
      </c>
      <c r="D6570" s="10">
        <f t="shared" si="328"/>
        <v>1.1415525114155251E-4</v>
      </c>
    </row>
    <row r="6571" spans="1:4" x14ac:dyDescent="0.3">
      <c r="A6571" s="10">
        <v>6565</v>
      </c>
      <c r="B6571" s="10">
        <v>9.7263917332080082E-5</v>
      </c>
      <c r="C6571" s="10">
        <f t="shared" si="328"/>
        <v>1.1415525114155251E-4</v>
      </c>
      <c r="D6571" s="10">
        <f t="shared" si="328"/>
        <v>1.1415525114155251E-4</v>
      </c>
    </row>
    <row r="6572" spans="1:4" x14ac:dyDescent="0.3">
      <c r="A6572" s="10">
        <v>6566</v>
      </c>
      <c r="B6572" s="10">
        <v>9.7824380977988039E-5</v>
      </c>
      <c r="C6572" s="10">
        <f t="shared" si="328"/>
        <v>1.1415525114155251E-4</v>
      </c>
      <c r="D6572" s="10">
        <f t="shared" si="328"/>
        <v>1.1415525114155251E-4</v>
      </c>
    </row>
    <row r="6573" spans="1:4" x14ac:dyDescent="0.3">
      <c r="A6573" s="10">
        <v>6567</v>
      </c>
      <c r="B6573" s="10">
        <v>9.8256587257488544E-5</v>
      </c>
      <c r="C6573" s="10">
        <f t="shared" si="328"/>
        <v>1.1415525114155251E-4</v>
      </c>
      <c r="D6573" s="10">
        <f t="shared" si="328"/>
        <v>1.1415525114155251E-4</v>
      </c>
    </row>
    <row r="6574" spans="1:4" x14ac:dyDescent="0.3">
      <c r="A6574" s="10">
        <v>6568</v>
      </c>
      <c r="B6574" s="10">
        <v>9.7839632817065997E-5</v>
      </c>
      <c r="C6574" s="10">
        <f t="shared" si="328"/>
        <v>1.1415525114155251E-4</v>
      </c>
      <c r="D6574" s="10">
        <f t="shared" si="328"/>
        <v>1.1415525114155251E-4</v>
      </c>
    </row>
    <row r="6575" spans="1:4" x14ac:dyDescent="0.3">
      <c r="A6575" s="10">
        <v>6569</v>
      </c>
      <c r="B6575" s="10">
        <v>9.7926531943117861E-5</v>
      </c>
      <c r="C6575" s="10">
        <f t="shared" si="328"/>
        <v>1.1415525114155251E-4</v>
      </c>
      <c r="D6575" s="10">
        <f t="shared" si="328"/>
        <v>1.1415525114155251E-4</v>
      </c>
    </row>
    <row r="6576" spans="1:4" x14ac:dyDescent="0.3">
      <c r="A6576" s="10">
        <v>6570</v>
      </c>
      <c r="B6576" s="10">
        <v>9.8641410761188063E-5</v>
      </c>
      <c r="C6576" s="10">
        <f t="shared" si="328"/>
        <v>1.1415525114155251E-4</v>
      </c>
      <c r="D6576" s="10">
        <f t="shared" si="328"/>
        <v>1.1415525114155251E-4</v>
      </c>
    </row>
    <row r="6577" spans="1:4" x14ac:dyDescent="0.3">
      <c r="A6577" s="10">
        <v>6571</v>
      </c>
      <c r="B6577" s="10">
        <v>1.009998144952128E-4</v>
      </c>
      <c r="C6577" s="10">
        <f t="shared" si="328"/>
        <v>1.1415525114155251E-4</v>
      </c>
      <c r="D6577" s="10">
        <f t="shared" si="328"/>
        <v>1.1415525114155251E-4</v>
      </c>
    </row>
    <row r="6578" spans="1:4" x14ac:dyDescent="0.3">
      <c r="A6578" s="10">
        <v>6572</v>
      </c>
      <c r="B6578" s="10">
        <v>9.9995133172437847E-5</v>
      </c>
      <c r="C6578" s="10">
        <f t="shared" si="328"/>
        <v>1.1415525114155251E-4</v>
      </c>
      <c r="D6578" s="10">
        <f t="shared" si="328"/>
        <v>1.1415525114155251E-4</v>
      </c>
    </row>
    <row r="6579" spans="1:4" x14ac:dyDescent="0.3">
      <c r="A6579" s="10">
        <v>6573</v>
      </c>
      <c r="B6579" s="10">
        <v>9.9406464851944891E-5</v>
      </c>
      <c r="C6579" s="10">
        <f t="shared" si="328"/>
        <v>1.1415525114155251E-4</v>
      </c>
      <c r="D6579" s="10">
        <f t="shared" si="328"/>
        <v>1.1415525114155251E-4</v>
      </c>
    </row>
    <row r="6580" spans="1:4" x14ac:dyDescent="0.3">
      <c r="A6580" s="10">
        <v>6574</v>
      </c>
      <c r="B6580" s="10">
        <v>9.8173802791815917E-5</v>
      </c>
      <c r="C6580" s="10">
        <f t="shared" si="328"/>
        <v>1.1415525114155251E-4</v>
      </c>
      <c r="D6580" s="10">
        <f t="shared" si="328"/>
        <v>1.1415525114155251E-4</v>
      </c>
    </row>
    <row r="6581" spans="1:4" x14ac:dyDescent="0.3">
      <c r="A6581" s="10">
        <v>6575</v>
      </c>
      <c r="B6581" s="10">
        <v>9.6354457034313911E-5</v>
      </c>
      <c r="C6581" s="10">
        <f t="shared" si="328"/>
        <v>1.1415525114155251E-4</v>
      </c>
      <c r="D6581" s="10">
        <f t="shared" si="328"/>
        <v>1.1415525114155251E-4</v>
      </c>
    </row>
    <row r="6582" spans="1:4" x14ac:dyDescent="0.3">
      <c r="A6582" s="10">
        <v>6576</v>
      </c>
      <c r="B6582" s="10">
        <v>9.2377473286705874E-5</v>
      </c>
      <c r="C6582" s="10">
        <f t="shared" si="328"/>
        <v>1.1415525114155251E-4</v>
      </c>
      <c r="D6582" s="10">
        <f t="shared" si="328"/>
        <v>1.1415525114155251E-4</v>
      </c>
    </row>
    <row r="6583" spans="1:4" x14ac:dyDescent="0.3">
      <c r="A6583" s="10">
        <v>6577</v>
      </c>
      <c r="B6583" s="10">
        <v>9.0711833225426284E-5</v>
      </c>
      <c r="C6583" s="10">
        <f t="shared" si="328"/>
        <v>1.1415525114155251E-4</v>
      </c>
      <c r="D6583" s="10">
        <f t="shared" si="328"/>
        <v>1.1415525114155251E-4</v>
      </c>
    </row>
    <row r="6584" spans="1:4" x14ac:dyDescent="0.3">
      <c r="A6584" s="10">
        <v>6578</v>
      </c>
      <c r="B6584" s="10">
        <v>8.8482247696902253E-5</v>
      </c>
      <c r="C6584" s="10">
        <f t="shared" si="328"/>
        <v>1.1415525114155251E-4</v>
      </c>
      <c r="D6584" s="10">
        <f t="shared" si="328"/>
        <v>1.1415525114155251E-4</v>
      </c>
    </row>
    <row r="6585" spans="1:4" x14ac:dyDescent="0.3">
      <c r="A6585" s="10">
        <v>6579</v>
      </c>
      <c r="B6585" s="10">
        <v>8.8542130634578249E-5</v>
      </c>
      <c r="C6585" s="10">
        <f t="shared" si="328"/>
        <v>1.1415525114155251E-4</v>
      </c>
      <c r="D6585" s="10">
        <f t="shared" si="328"/>
        <v>1.1415525114155251E-4</v>
      </c>
    </row>
    <row r="6586" spans="1:4" x14ac:dyDescent="0.3">
      <c r="A6586" s="10">
        <v>6580</v>
      </c>
      <c r="B6586" s="10">
        <v>8.8633724244221334E-5</v>
      </c>
      <c r="C6586" s="10">
        <f t="shared" ref="C6586:D6605" si="329">1/8760</f>
        <v>1.1415525114155251E-4</v>
      </c>
      <c r="D6586" s="10">
        <f t="shared" si="329"/>
        <v>1.1415525114155251E-4</v>
      </c>
    </row>
    <row r="6587" spans="1:4" x14ac:dyDescent="0.3">
      <c r="A6587" s="10">
        <v>6581</v>
      </c>
      <c r="B6587" s="10">
        <v>8.9375850701904513E-5</v>
      </c>
      <c r="C6587" s="10">
        <f t="shared" si="329"/>
        <v>1.1415525114155251E-4</v>
      </c>
      <c r="D6587" s="10">
        <f t="shared" si="329"/>
        <v>1.1415525114155251E-4</v>
      </c>
    </row>
    <row r="6588" spans="1:4" x14ac:dyDescent="0.3">
      <c r="A6588" s="10">
        <v>6582</v>
      </c>
      <c r="B6588" s="10">
        <v>9.051516643597333E-5</v>
      </c>
      <c r="C6588" s="10">
        <f t="shared" si="329"/>
        <v>1.1415525114155251E-4</v>
      </c>
      <c r="D6588" s="10">
        <f t="shared" si="329"/>
        <v>1.1415525114155251E-4</v>
      </c>
    </row>
    <row r="6589" spans="1:4" x14ac:dyDescent="0.3">
      <c r="A6589" s="10">
        <v>6583</v>
      </c>
      <c r="B6589" s="10">
        <v>9.168286498149292E-5</v>
      </c>
      <c r="C6589" s="10">
        <f t="shared" si="329"/>
        <v>1.1415525114155251E-4</v>
      </c>
      <c r="D6589" s="10">
        <f t="shared" si="329"/>
        <v>1.1415525114155251E-4</v>
      </c>
    </row>
    <row r="6590" spans="1:4" x14ac:dyDescent="0.3">
      <c r="A6590" s="10">
        <v>6584</v>
      </c>
      <c r="B6590" s="10">
        <v>9.4036364396175336E-5</v>
      </c>
      <c r="C6590" s="10">
        <f t="shared" si="329"/>
        <v>1.1415525114155251E-4</v>
      </c>
      <c r="D6590" s="10">
        <f t="shared" si="329"/>
        <v>1.1415525114155251E-4</v>
      </c>
    </row>
    <row r="6591" spans="1:4" x14ac:dyDescent="0.3">
      <c r="A6591" s="10">
        <v>6585</v>
      </c>
      <c r="B6591" s="10">
        <v>9.4729015291390096E-5</v>
      </c>
      <c r="C6591" s="10">
        <f t="shared" si="329"/>
        <v>1.1415525114155251E-4</v>
      </c>
      <c r="D6591" s="10">
        <f t="shared" si="329"/>
        <v>1.1415525114155251E-4</v>
      </c>
    </row>
    <row r="6592" spans="1:4" x14ac:dyDescent="0.3">
      <c r="A6592" s="10">
        <v>6586</v>
      </c>
      <c r="B6592" s="10">
        <v>9.4253070417569664E-5</v>
      </c>
      <c r="C6592" s="10">
        <f t="shared" si="329"/>
        <v>1.1415525114155251E-4</v>
      </c>
      <c r="D6592" s="10">
        <f t="shared" si="329"/>
        <v>1.1415525114155251E-4</v>
      </c>
    </row>
    <row r="6593" spans="1:4" x14ac:dyDescent="0.3">
      <c r="A6593" s="10">
        <v>6587</v>
      </c>
      <c r="B6593" s="10">
        <v>9.5210475430619954E-5</v>
      </c>
      <c r="C6593" s="10">
        <f t="shared" si="329"/>
        <v>1.1415525114155251E-4</v>
      </c>
      <c r="D6593" s="10">
        <f t="shared" si="329"/>
        <v>1.1415525114155251E-4</v>
      </c>
    </row>
    <row r="6594" spans="1:4" x14ac:dyDescent="0.3">
      <c r="A6594" s="10">
        <v>6588</v>
      </c>
      <c r="B6594" s="10">
        <v>9.3479935399858269E-5</v>
      </c>
      <c r="C6594" s="10">
        <f t="shared" si="329"/>
        <v>1.1415525114155251E-4</v>
      </c>
      <c r="D6594" s="10">
        <f t="shared" si="329"/>
        <v>1.1415525114155251E-4</v>
      </c>
    </row>
    <row r="6595" spans="1:4" x14ac:dyDescent="0.3">
      <c r="A6595" s="10">
        <v>6589</v>
      </c>
      <c r="B6595" s="10">
        <v>9.3852375721745879E-5</v>
      </c>
      <c r="C6595" s="10">
        <f t="shared" si="329"/>
        <v>1.1415525114155251E-4</v>
      </c>
      <c r="D6595" s="10">
        <f t="shared" si="329"/>
        <v>1.1415525114155251E-4</v>
      </c>
    </row>
    <row r="6596" spans="1:4" x14ac:dyDescent="0.3">
      <c r="A6596" s="10">
        <v>6590</v>
      </c>
      <c r="B6596" s="10">
        <v>9.6697682558092294E-5</v>
      </c>
      <c r="C6596" s="10">
        <f t="shared" si="329"/>
        <v>1.1415525114155251E-4</v>
      </c>
      <c r="D6596" s="10">
        <f t="shared" si="329"/>
        <v>1.1415525114155251E-4</v>
      </c>
    </row>
    <row r="6597" spans="1:4" x14ac:dyDescent="0.3">
      <c r="A6597" s="10">
        <v>6591</v>
      </c>
      <c r="B6597" s="10">
        <v>9.6312906593152189E-5</v>
      </c>
      <c r="C6597" s="10">
        <f t="shared" si="329"/>
        <v>1.1415525114155251E-4</v>
      </c>
      <c r="D6597" s="10">
        <f t="shared" si="329"/>
        <v>1.1415525114155251E-4</v>
      </c>
    </row>
    <row r="6598" spans="1:4" x14ac:dyDescent="0.3">
      <c r="A6598" s="10">
        <v>6592</v>
      </c>
      <c r="B6598" s="10">
        <v>9.6129413052096948E-5</v>
      </c>
      <c r="C6598" s="10">
        <f t="shared" si="329"/>
        <v>1.1415525114155251E-4</v>
      </c>
      <c r="D6598" s="10">
        <f t="shared" si="329"/>
        <v>1.1415525114155251E-4</v>
      </c>
    </row>
    <row r="6599" spans="1:4" x14ac:dyDescent="0.3">
      <c r="A6599" s="10">
        <v>6593</v>
      </c>
      <c r="B6599" s="10">
        <v>9.62234909728917E-5</v>
      </c>
      <c r="C6599" s="10">
        <f t="shared" si="329"/>
        <v>1.1415525114155251E-4</v>
      </c>
      <c r="D6599" s="10">
        <f t="shared" si="329"/>
        <v>1.1415525114155251E-4</v>
      </c>
    </row>
    <row r="6600" spans="1:4" x14ac:dyDescent="0.3">
      <c r="A6600" s="10">
        <v>6594</v>
      </c>
      <c r="B6600" s="10">
        <v>9.6957094805181948E-5</v>
      </c>
      <c r="C6600" s="10">
        <f t="shared" si="329"/>
        <v>1.1415525114155251E-4</v>
      </c>
      <c r="D6600" s="10">
        <f t="shared" si="329"/>
        <v>1.1415525114155251E-4</v>
      </c>
    </row>
    <row r="6601" spans="1:4" x14ac:dyDescent="0.3">
      <c r="A6601" s="10">
        <v>6595</v>
      </c>
      <c r="B6601" s="10">
        <v>9.882984261310948E-5</v>
      </c>
      <c r="C6601" s="10">
        <f t="shared" si="329"/>
        <v>1.1415525114155251E-4</v>
      </c>
      <c r="D6601" s="10">
        <f t="shared" si="329"/>
        <v>1.1415525114155251E-4</v>
      </c>
    </row>
    <row r="6602" spans="1:4" x14ac:dyDescent="0.3">
      <c r="A6602" s="10">
        <v>6596</v>
      </c>
      <c r="B6602" s="10">
        <v>9.8303235916269807E-5</v>
      </c>
      <c r="C6602" s="10">
        <f t="shared" si="329"/>
        <v>1.1415525114155251E-4</v>
      </c>
      <c r="D6602" s="10">
        <f t="shared" si="329"/>
        <v>1.1415525114155251E-4</v>
      </c>
    </row>
    <row r="6603" spans="1:4" x14ac:dyDescent="0.3">
      <c r="A6603" s="10">
        <v>6597</v>
      </c>
      <c r="B6603" s="10">
        <v>9.6600296738811722E-5</v>
      </c>
      <c r="C6603" s="10">
        <f t="shared" si="329"/>
        <v>1.1415525114155251E-4</v>
      </c>
      <c r="D6603" s="10">
        <f t="shared" si="329"/>
        <v>1.1415525114155251E-4</v>
      </c>
    </row>
    <row r="6604" spans="1:4" x14ac:dyDescent="0.3">
      <c r="A6604" s="10">
        <v>6598</v>
      </c>
      <c r="B6604" s="10">
        <v>9.4142729364888792E-5</v>
      </c>
      <c r="C6604" s="10">
        <f t="shared" si="329"/>
        <v>1.1415525114155251E-4</v>
      </c>
      <c r="D6604" s="10">
        <f t="shared" si="329"/>
        <v>1.1415525114155251E-4</v>
      </c>
    </row>
    <row r="6605" spans="1:4" x14ac:dyDescent="0.3">
      <c r="A6605" s="10">
        <v>6599</v>
      </c>
      <c r="B6605" s="10">
        <v>9.2448982980920815E-5</v>
      </c>
      <c r="C6605" s="10">
        <f t="shared" si="329"/>
        <v>1.1415525114155251E-4</v>
      </c>
      <c r="D6605" s="10">
        <f t="shared" si="329"/>
        <v>1.1415525114155251E-4</v>
      </c>
    </row>
    <row r="6606" spans="1:4" x14ac:dyDescent="0.3">
      <c r="A6606" s="10">
        <v>6600</v>
      </c>
      <c r="B6606" s="10">
        <v>9.0657153455778666E-5</v>
      </c>
      <c r="C6606" s="10">
        <f t="shared" ref="C6606:D6625" si="330">1/8760</f>
        <v>1.1415525114155251E-4</v>
      </c>
      <c r="D6606" s="10">
        <f t="shared" si="330"/>
        <v>1.1415525114155251E-4</v>
      </c>
    </row>
    <row r="6607" spans="1:4" x14ac:dyDescent="0.3">
      <c r="A6607" s="10">
        <v>6601</v>
      </c>
      <c r="B6607" s="10">
        <v>8.7636230710681014E-5</v>
      </c>
      <c r="C6607" s="10">
        <f t="shared" si="330"/>
        <v>1.1415525114155251E-4</v>
      </c>
      <c r="D6607" s="10">
        <f t="shared" si="330"/>
        <v>1.1415525114155251E-4</v>
      </c>
    </row>
    <row r="6608" spans="1:4" x14ac:dyDescent="0.3">
      <c r="A6608" s="10">
        <v>6602</v>
      </c>
      <c r="B6608" s="10">
        <v>8.6882191205614234E-5</v>
      </c>
      <c r="C6608" s="10">
        <f t="shared" si="330"/>
        <v>1.1415525114155251E-4</v>
      </c>
      <c r="D6608" s="10">
        <f t="shared" si="330"/>
        <v>1.1415525114155251E-4</v>
      </c>
    </row>
    <row r="6609" spans="1:4" x14ac:dyDescent="0.3">
      <c r="A6609" s="10">
        <v>6603</v>
      </c>
      <c r="B6609" s="10">
        <v>8.5352724694968726E-5</v>
      </c>
      <c r="C6609" s="10">
        <f t="shared" si="330"/>
        <v>1.1415525114155251E-4</v>
      </c>
      <c r="D6609" s="10">
        <f t="shared" si="330"/>
        <v>1.1415525114155251E-4</v>
      </c>
    </row>
    <row r="6610" spans="1:4" x14ac:dyDescent="0.3">
      <c r="A6610" s="10">
        <v>6604</v>
      </c>
      <c r="B6610" s="10">
        <v>8.4997584435904239E-5</v>
      </c>
      <c r="C6610" s="10">
        <f t="shared" si="330"/>
        <v>1.1415525114155251E-4</v>
      </c>
      <c r="D6610" s="10">
        <f t="shared" si="330"/>
        <v>1.1415525114155251E-4</v>
      </c>
    </row>
    <row r="6611" spans="1:4" x14ac:dyDescent="0.3">
      <c r="A6611" s="10">
        <v>6605</v>
      </c>
      <c r="B6611" s="10">
        <v>8.5607726994429062E-5</v>
      </c>
      <c r="C6611" s="10">
        <f t="shared" si="330"/>
        <v>1.1415525114155251E-4</v>
      </c>
      <c r="D6611" s="10">
        <f t="shared" si="330"/>
        <v>1.1415525114155251E-4</v>
      </c>
    </row>
    <row r="6612" spans="1:4" x14ac:dyDescent="0.3">
      <c r="A6612" s="10">
        <v>6606</v>
      </c>
      <c r="B6612" s="10">
        <v>8.664037622997431E-5</v>
      </c>
      <c r="C6612" s="10">
        <f t="shared" si="330"/>
        <v>1.1415525114155251E-4</v>
      </c>
      <c r="D6612" s="10">
        <f t="shared" si="330"/>
        <v>1.1415525114155251E-4</v>
      </c>
    </row>
    <row r="6613" spans="1:4" x14ac:dyDescent="0.3">
      <c r="A6613" s="10">
        <v>6607</v>
      </c>
      <c r="B6613" s="10">
        <v>8.672069186076224E-5</v>
      </c>
      <c r="C6613" s="10">
        <f t="shared" si="330"/>
        <v>1.1415525114155251E-4</v>
      </c>
      <c r="D6613" s="10">
        <f t="shared" si="330"/>
        <v>1.1415525114155251E-4</v>
      </c>
    </row>
    <row r="6614" spans="1:4" x14ac:dyDescent="0.3">
      <c r="A6614" s="10">
        <v>6608</v>
      </c>
      <c r="B6614" s="10">
        <v>8.5230363020783067E-5</v>
      </c>
      <c r="C6614" s="10">
        <f t="shared" si="330"/>
        <v>1.1415525114155251E-4</v>
      </c>
      <c r="D6614" s="10">
        <f t="shared" si="330"/>
        <v>1.1415525114155251E-4</v>
      </c>
    </row>
    <row r="6615" spans="1:4" x14ac:dyDescent="0.3">
      <c r="A6615" s="10">
        <v>6609</v>
      </c>
      <c r="B6615" s="10">
        <v>8.5335739483372101E-5</v>
      </c>
      <c r="C6615" s="10">
        <f t="shared" si="330"/>
        <v>1.1415525114155251E-4</v>
      </c>
      <c r="D6615" s="10">
        <f t="shared" si="330"/>
        <v>1.1415525114155251E-4</v>
      </c>
    </row>
    <row r="6616" spans="1:4" x14ac:dyDescent="0.3">
      <c r="A6616" s="10">
        <v>6610</v>
      </c>
      <c r="B6616" s="10">
        <v>8.6512482939541521E-5</v>
      </c>
      <c r="C6616" s="10">
        <f t="shared" si="330"/>
        <v>1.1415525114155251E-4</v>
      </c>
      <c r="D6616" s="10">
        <f t="shared" si="330"/>
        <v>1.1415525114155251E-4</v>
      </c>
    </row>
    <row r="6617" spans="1:4" x14ac:dyDescent="0.3">
      <c r="A6617" s="10">
        <v>6611</v>
      </c>
      <c r="B6617" s="10">
        <v>8.7243804647285777E-5</v>
      </c>
      <c r="C6617" s="10">
        <f t="shared" si="330"/>
        <v>1.1415525114155251E-4</v>
      </c>
      <c r="D6617" s="10">
        <f t="shared" si="330"/>
        <v>1.1415525114155251E-4</v>
      </c>
    </row>
    <row r="6618" spans="1:4" x14ac:dyDescent="0.3">
      <c r="A6618" s="10">
        <v>6612</v>
      </c>
      <c r="B6618" s="10">
        <v>8.5291688024268709E-5</v>
      </c>
      <c r="C6618" s="10">
        <f t="shared" si="330"/>
        <v>1.1415525114155251E-4</v>
      </c>
      <c r="D6618" s="10">
        <f t="shared" si="330"/>
        <v>1.1415525114155251E-4</v>
      </c>
    </row>
    <row r="6619" spans="1:4" x14ac:dyDescent="0.3">
      <c r="A6619" s="10">
        <v>6613</v>
      </c>
      <c r="B6619" s="10">
        <v>8.4847804238244898E-5</v>
      </c>
      <c r="C6619" s="10">
        <f t="shared" si="330"/>
        <v>1.1415525114155251E-4</v>
      </c>
      <c r="D6619" s="10">
        <f t="shared" si="330"/>
        <v>1.1415525114155251E-4</v>
      </c>
    </row>
    <row r="6620" spans="1:4" x14ac:dyDescent="0.3">
      <c r="A6620" s="10">
        <v>6614</v>
      </c>
      <c r="B6620" s="10">
        <v>8.3411896040433805E-5</v>
      </c>
      <c r="C6620" s="10">
        <f t="shared" si="330"/>
        <v>1.1415525114155251E-4</v>
      </c>
      <c r="D6620" s="10">
        <f t="shared" si="330"/>
        <v>1.1415525114155251E-4</v>
      </c>
    </row>
    <row r="6621" spans="1:4" x14ac:dyDescent="0.3">
      <c r="A6621" s="10">
        <v>6615</v>
      </c>
      <c r="B6621" s="10">
        <v>8.3669503251870259E-5</v>
      </c>
      <c r="C6621" s="10">
        <f t="shared" si="330"/>
        <v>1.1415525114155251E-4</v>
      </c>
      <c r="D6621" s="10">
        <f t="shared" si="330"/>
        <v>1.1415525114155251E-4</v>
      </c>
    </row>
    <row r="6622" spans="1:4" x14ac:dyDescent="0.3">
      <c r="A6622" s="10">
        <v>6616</v>
      </c>
      <c r="B6622" s="10">
        <v>8.349833116553524E-5</v>
      </c>
      <c r="C6622" s="10">
        <f t="shared" si="330"/>
        <v>1.1415525114155251E-4</v>
      </c>
      <c r="D6622" s="10">
        <f t="shared" si="330"/>
        <v>1.1415525114155251E-4</v>
      </c>
    </row>
    <row r="6623" spans="1:4" x14ac:dyDescent="0.3">
      <c r="A6623" s="10">
        <v>6617</v>
      </c>
      <c r="B6623" s="10">
        <v>8.5430529034957213E-5</v>
      </c>
      <c r="C6623" s="10">
        <f t="shared" si="330"/>
        <v>1.1415525114155251E-4</v>
      </c>
      <c r="D6623" s="10">
        <f t="shared" si="330"/>
        <v>1.1415525114155251E-4</v>
      </c>
    </row>
    <row r="6624" spans="1:4" x14ac:dyDescent="0.3">
      <c r="A6624" s="10">
        <v>6618</v>
      </c>
      <c r="B6624" s="10">
        <v>8.7005700599910468E-5</v>
      </c>
      <c r="C6624" s="10">
        <f t="shared" si="330"/>
        <v>1.1415525114155251E-4</v>
      </c>
      <c r="D6624" s="10">
        <f t="shared" si="330"/>
        <v>1.1415525114155251E-4</v>
      </c>
    </row>
    <row r="6625" spans="1:4" x14ac:dyDescent="0.3">
      <c r="A6625" s="10">
        <v>6619</v>
      </c>
      <c r="B6625" s="10">
        <v>8.8757054225199476E-5</v>
      </c>
      <c r="C6625" s="10">
        <f t="shared" si="330"/>
        <v>1.1415525114155251E-4</v>
      </c>
      <c r="D6625" s="10">
        <f t="shared" si="330"/>
        <v>1.1415525114155251E-4</v>
      </c>
    </row>
    <row r="6626" spans="1:4" x14ac:dyDescent="0.3">
      <c r="A6626" s="10">
        <v>6620</v>
      </c>
      <c r="B6626" s="10">
        <v>8.8371288284396665E-5</v>
      </c>
      <c r="C6626" s="10">
        <f t="shared" ref="C6626:D6645" si="331">1/8760</f>
        <v>1.1415525114155251E-4</v>
      </c>
      <c r="D6626" s="10">
        <f t="shared" si="331"/>
        <v>1.1415525114155251E-4</v>
      </c>
    </row>
    <row r="6627" spans="1:4" x14ac:dyDescent="0.3">
      <c r="A6627" s="10">
        <v>6621</v>
      </c>
      <c r="B6627" s="10">
        <v>8.8046294805883322E-5</v>
      </c>
      <c r="C6627" s="10">
        <f t="shared" si="331"/>
        <v>1.1415525114155251E-4</v>
      </c>
      <c r="D6627" s="10">
        <f t="shared" si="331"/>
        <v>1.1415525114155251E-4</v>
      </c>
    </row>
    <row r="6628" spans="1:4" x14ac:dyDescent="0.3">
      <c r="A6628" s="10">
        <v>6622</v>
      </c>
      <c r="B6628" s="10">
        <v>8.7515099802556835E-5</v>
      </c>
      <c r="C6628" s="10">
        <f t="shared" si="331"/>
        <v>1.1415525114155251E-4</v>
      </c>
      <c r="D6628" s="10">
        <f t="shared" si="331"/>
        <v>1.1415525114155251E-4</v>
      </c>
    </row>
    <row r="6629" spans="1:4" x14ac:dyDescent="0.3">
      <c r="A6629" s="10">
        <v>6623</v>
      </c>
      <c r="B6629" s="10">
        <v>8.6503073533811955E-5</v>
      </c>
      <c r="C6629" s="10">
        <f t="shared" si="331"/>
        <v>1.1415525114155251E-4</v>
      </c>
      <c r="D6629" s="10">
        <f t="shared" si="331"/>
        <v>1.1415525114155251E-4</v>
      </c>
    </row>
    <row r="6630" spans="1:4" x14ac:dyDescent="0.3">
      <c r="A6630" s="10">
        <v>6624</v>
      </c>
      <c r="B6630" s="10">
        <v>8.323366015488965E-5</v>
      </c>
      <c r="C6630" s="10">
        <f t="shared" si="331"/>
        <v>1.1415525114155251E-4</v>
      </c>
      <c r="D6630" s="10">
        <f t="shared" si="331"/>
        <v>1.1415525114155251E-4</v>
      </c>
    </row>
    <row r="6631" spans="1:4" x14ac:dyDescent="0.3">
      <c r="A6631" s="10">
        <v>6625</v>
      </c>
      <c r="B6631" s="10">
        <v>7.7940396252848326E-5</v>
      </c>
      <c r="C6631" s="10">
        <f t="shared" si="331"/>
        <v>1.1415525114155251E-4</v>
      </c>
      <c r="D6631" s="10">
        <f t="shared" si="331"/>
        <v>1.1415525114155251E-4</v>
      </c>
    </row>
    <row r="6632" spans="1:4" x14ac:dyDescent="0.3">
      <c r="A6632" s="10">
        <v>6626</v>
      </c>
      <c r="B6632" s="10">
        <v>7.7298936473958388E-5</v>
      </c>
      <c r="C6632" s="10">
        <f t="shared" si="331"/>
        <v>1.1415525114155251E-4</v>
      </c>
      <c r="D6632" s="10">
        <f t="shared" si="331"/>
        <v>1.1415525114155251E-4</v>
      </c>
    </row>
    <row r="6633" spans="1:4" x14ac:dyDescent="0.3">
      <c r="A6633" s="10">
        <v>6627</v>
      </c>
      <c r="B6633" s="10">
        <v>7.6450980650407587E-5</v>
      </c>
      <c r="C6633" s="10">
        <f t="shared" si="331"/>
        <v>1.1415525114155251E-4</v>
      </c>
      <c r="D6633" s="10">
        <f t="shared" si="331"/>
        <v>1.1415525114155251E-4</v>
      </c>
    </row>
    <row r="6634" spans="1:4" x14ac:dyDescent="0.3">
      <c r="A6634" s="10">
        <v>6628</v>
      </c>
      <c r="B6634" s="10">
        <v>7.6945057759340621E-5</v>
      </c>
      <c r="C6634" s="10">
        <f t="shared" si="331"/>
        <v>1.1415525114155251E-4</v>
      </c>
      <c r="D6634" s="10">
        <f t="shared" si="331"/>
        <v>1.1415525114155251E-4</v>
      </c>
    </row>
    <row r="6635" spans="1:4" x14ac:dyDescent="0.3">
      <c r="A6635" s="10">
        <v>6629</v>
      </c>
      <c r="B6635" s="10">
        <v>7.7919727674406229E-5</v>
      </c>
      <c r="C6635" s="10">
        <f t="shared" si="331"/>
        <v>1.1415525114155251E-4</v>
      </c>
      <c r="D6635" s="10">
        <f t="shared" si="331"/>
        <v>1.1415525114155251E-4</v>
      </c>
    </row>
    <row r="6636" spans="1:4" x14ac:dyDescent="0.3">
      <c r="A6636" s="10">
        <v>6630</v>
      </c>
      <c r="B6636" s="10">
        <v>7.9212392509460738E-5</v>
      </c>
      <c r="C6636" s="10">
        <f t="shared" si="331"/>
        <v>1.1415525114155251E-4</v>
      </c>
      <c r="D6636" s="10">
        <f t="shared" si="331"/>
        <v>1.1415525114155251E-4</v>
      </c>
    </row>
    <row r="6637" spans="1:4" x14ac:dyDescent="0.3">
      <c r="A6637" s="10">
        <v>6631</v>
      </c>
      <c r="B6637" s="10">
        <v>7.8830498687783114E-5</v>
      </c>
      <c r="C6637" s="10">
        <f t="shared" si="331"/>
        <v>1.1415525114155251E-4</v>
      </c>
      <c r="D6637" s="10">
        <f t="shared" si="331"/>
        <v>1.1415525114155251E-4</v>
      </c>
    </row>
    <row r="6638" spans="1:4" x14ac:dyDescent="0.3">
      <c r="A6638" s="10">
        <v>6632</v>
      </c>
      <c r="B6638" s="10">
        <v>7.8576612455477339E-5</v>
      </c>
      <c r="C6638" s="10">
        <f t="shared" si="331"/>
        <v>1.1415525114155251E-4</v>
      </c>
      <c r="D6638" s="10">
        <f t="shared" si="331"/>
        <v>1.1415525114155251E-4</v>
      </c>
    </row>
    <row r="6639" spans="1:4" x14ac:dyDescent="0.3">
      <c r="A6639" s="10">
        <v>6633</v>
      </c>
      <c r="B6639" s="10">
        <v>7.6104845243971442E-5</v>
      </c>
      <c r="C6639" s="10">
        <f t="shared" si="331"/>
        <v>1.1415525114155251E-4</v>
      </c>
      <c r="D6639" s="10">
        <f t="shared" si="331"/>
        <v>1.1415525114155251E-4</v>
      </c>
    </row>
    <row r="6640" spans="1:4" x14ac:dyDescent="0.3">
      <c r="A6640" s="10">
        <v>6634</v>
      </c>
      <c r="B6640" s="10">
        <v>7.8636207527315804E-5</v>
      </c>
      <c r="C6640" s="10">
        <f t="shared" si="331"/>
        <v>1.1415525114155251E-4</v>
      </c>
      <c r="D6640" s="10">
        <f t="shared" si="331"/>
        <v>1.1415525114155251E-4</v>
      </c>
    </row>
    <row r="6641" spans="1:4" x14ac:dyDescent="0.3">
      <c r="A6641" s="10">
        <v>6635</v>
      </c>
      <c r="B6641" s="10">
        <v>7.6657216048093893E-5</v>
      </c>
      <c r="C6641" s="10">
        <f t="shared" si="331"/>
        <v>1.1415525114155251E-4</v>
      </c>
      <c r="D6641" s="10">
        <f t="shared" si="331"/>
        <v>1.1415525114155251E-4</v>
      </c>
    </row>
    <row r="6642" spans="1:4" x14ac:dyDescent="0.3">
      <c r="A6642" s="10">
        <v>6636</v>
      </c>
      <c r="B6642" s="10">
        <v>7.5725290428388313E-5</v>
      </c>
      <c r="C6642" s="10">
        <f t="shared" si="331"/>
        <v>1.1415525114155251E-4</v>
      </c>
      <c r="D6642" s="10">
        <f t="shared" si="331"/>
        <v>1.1415525114155251E-4</v>
      </c>
    </row>
    <row r="6643" spans="1:4" x14ac:dyDescent="0.3">
      <c r="A6643" s="10">
        <v>6637</v>
      </c>
      <c r="B6643" s="10">
        <v>7.5719044844696666E-5</v>
      </c>
      <c r="C6643" s="10">
        <f t="shared" si="331"/>
        <v>1.1415525114155251E-4</v>
      </c>
      <c r="D6643" s="10">
        <f t="shared" si="331"/>
        <v>1.1415525114155251E-4</v>
      </c>
    </row>
    <row r="6644" spans="1:4" x14ac:dyDescent="0.3">
      <c r="A6644" s="10">
        <v>6638</v>
      </c>
      <c r="B6644" s="10">
        <v>7.5073360896533704E-5</v>
      </c>
      <c r="C6644" s="10">
        <f t="shared" si="331"/>
        <v>1.1415525114155251E-4</v>
      </c>
      <c r="D6644" s="10">
        <f t="shared" si="331"/>
        <v>1.1415525114155251E-4</v>
      </c>
    </row>
    <row r="6645" spans="1:4" x14ac:dyDescent="0.3">
      <c r="A6645" s="10">
        <v>6639</v>
      </c>
      <c r="B6645" s="10">
        <v>7.5599857328559577E-5</v>
      </c>
      <c r="C6645" s="10">
        <f t="shared" si="331"/>
        <v>1.1415525114155251E-4</v>
      </c>
      <c r="D6645" s="10">
        <f t="shared" si="331"/>
        <v>1.1415525114155251E-4</v>
      </c>
    </row>
    <row r="6646" spans="1:4" x14ac:dyDescent="0.3">
      <c r="A6646" s="10">
        <v>6640</v>
      </c>
      <c r="B6646" s="10">
        <v>7.6005334520033054E-5</v>
      </c>
      <c r="C6646" s="10">
        <f t="shared" ref="C6646:D6665" si="332">1/8760</f>
        <v>1.1415525114155251E-4</v>
      </c>
      <c r="D6646" s="10">
        <f t="shared" si="332"/>
        <v>1.1415525114155251E-4</v>
      </c>
    </row>
    <row r="6647" spans="1:4" x14ac:dyDescent="0.3">
      <c r="A6647" s="10">
        <v>6641</v>
      </c>
      <c r="B6647" s="10">
        <v>7.730489869097208E-5</v>
      </c>
      <c r="C6647" s="10">
        <f t="shared" si="332"/>
        <v>1.1415525114155251E-4</v>
      </c>
      <c r="D6647" s="10">
        <f t="shared" si="332"/>
        <v>1.1415525114155251E-4</v>
      </c>
    </row>
    <row r="6648" spans="1:4" x14ac:dyDescent="0.3">
      <c r="A6648" s="10">
        <v>6642</v>
      </c>
      <c r="B6648" s="10">
        <v>8.0717245493947971E-5</v>
      </c>
      <c r="C6648" s="10">
        <f t="shared" si="332"/>
        <v>1.1415525114155251E-4</v>
      </c>
      <c r="D6648" s="10">
        <f t="shared" si="332"/>
        <v>1.1415525114155251E-4</v>
      </c>
    </row>
    <row r="6649" spans="1:4" x14ac:dyDescent="0.3">
      <c r="A6649" s="10">
        <v>6643</v>
      </c>
      <c r="B6649" s="10">
        <v>8.3201349868001343E-5</v>
      </c>
      <c r="C6649" s="10">
        <f t="shared" si="332"/>
        <v>1.1415525114155251E-4</v>
      </c>
      <c r="D6649" s="10">
        <f t="shared" si="332"/>
        <v>1.1415525114155251E-4</v>
      </c>
    </row>
    <row r="6650" spans="1:4" x14ac:dyDescent="0.3">
      <c r="A6650" s="10">
        <v>6644</v>
      </c>
      <c r="B6650" s="10">
        <v>8.3534592474292205E-5</v>
      </c>
      <c r="C6650" s="10">
        <f t="shared" si="332"/>
        <v>1.1415525114155251E-4</v>
      </c>
      <c r="D6650" s="10">
        <f t="shared" si="332"/>
        <v>1.1415525114155251E-4</v>
      </c>
    </row>
    <row r="6651" spans="1:4" x14ac:dyDescent="0.3">
      <c r="A6651" s="10">
        <v>6645</v>
      </c>
      <c r="B6651" s="10">
        <v>8.3496130454535536E-5</v>
      </c>
      <c r="C6651" s="10">
        <f t="shared" si="332"/>
        <v>1.1415525114155251E-4</v>
      </c>
      <c r="D6651" s="10">
        <f t="shared" si="332"/>
        <v>1.1415525114155251E-4</v>
      </c>
    </row>
    <row r="6652" spans="1:4" x14ac:dyDescent="0.3">
      <c r="A6652" s="10">
        <v>6646</v>
      </c>
      <c r="B6652" s="10">
        <v>8.384224594869796E-5</v>
      </c>
      <c r="C6652" s="10">
        <f t="shared" si="332"/>
        <v>1.1415525114155251E-4</v>
      </c>
      <c r="D6652" s="10">
        <f t="shared" si="332"/>
        <v>1.1415525114155251E-4</v>
      </c>
    </row>
    <row r="6653" spans="1:4" x14ac:dyDescent="0.3">
      <c r="A6653" s="10">
        <v>6647</v>
      </c>
      <c r="B6653" s="10">
        <v>8.4474856692089723E-5</v>
      </c>
      <c r="C6653" s="10">
        <f t="shared" si="332"/>
        <v>1.1415525114155251E-4</v>
      </c>
      <c r="D6653" s="10">
        <f t="shared" si="332"/>
        <v>1.1415525114155251E-4</v>
      </c>
    </row>
    <row r="6654" spans="1:4" x14ac:dyDescent="0.3">
      <c r="A6654" s="10">
        <v>6648</v>
      </c>
      <c r="B6654" s="10">
        <v>8.1913512906764261E-5</v>
      </c>
      <c r="C6654" s="10">
        <f t="shared" si="332"/>
        <v>1.1415525114155251E-4</v>
      </c>
      <c r="D6654" s="10">
        <f t="shared" si="332"/>
        <v>1.1415525114155251E-4</v>
      </c>
    </row>
    <row r="6655" spans="1:4" x14ac:dyDescent="0.3">
      <c r="A6655" s="10">
        <v>6649</v>
      </c>
      <c r="B6655" s="10">
        <v>7.7715265313033476E-5</v>
      </c>
      <c r="C6655" s="10">
        <f t="shared" si="332"/>
        <v>1.1415525114155251E-4</v>
      </c>
      <c r="D6655" s="10">
        <f t="shared" si="332"/>
        <v>1.1415525114155251E-4</v>
      </c>
    </row>
    <row r="6656" spans="1:4" x14ac:dyDescent="0.3">
      <c r="A6656" s="10">
        <v>6650</v>
      </c>
      <c r="B6656" s="10">
        <v>7.746048353554592E-5</v>
      </c>
      <c r="C6656" s="10">
        <f t="shared" si="332"/>
        <v>1.1415525114155251E-4</v>
      </c>
      <c r="D6656" s="10">
        <f t="shared" si="332"/>
        <v>1.1415525114155251E-4</v>
      </c>
    </row>
    <row r="6657" spans="1:4" x14ac:dyDescent="0.3">
      <c r="A6657" s="10">
        <v>6651</v>
      </c>
      <c r="B6657" s="10">
        <v>7.7476698719136154E-5</v>
      </c>
      <c r="C6657" s="10">
        <f t="shared" si="332"/>
        <v>1.1415525114155251E-4</v>
      </c>
      <c r="D6657" s="10">
        <f t="shared" si="332"/>
        <v>1.1415525114155251E-4</v>
      </c>
    </row>
    <row r="6658" spans="1:4" x14ac:dyDescent="0.3">
      <c r="A6658" s="10">
        <v>6652</v>
      </c>
      <c r="B6658" s="10">
        <v>7.7324171695558236E-5</v>
      </c>
      <c r="C6658" s="10">
        <f t="shared" si="332"/>
        <v>1.1415525114155251E-4</v>
      </c>
      <c r="D6658" s="10">
        <f t="shared" si="332"/>
        <v>1.1415525114155251E-4</v>
      </c>
    </row>
    <row r="6659" spans="1:4" x14ac:dyDescent="0.3">
      <c r="A6659" s="10">
        <v>6653</v>
      </c>
      <c r="B6659" s="10">
        <v>7.8427571513180341E-5</v>
      </c>
      <c r="C6659" s="10">
        <f t="shared" si="332"/>
        <v>1.1415525114155251E-4</v>
      </c>
      <c r="D6659" s="10">
        <f t="shared" si="332"/>
        <v>1.1415525114155251E-4</v>
      </c>
    </row>
    <row r="6660" spans="1:4" x14ac:dyDescent="0.3">
      <c r="A6660" s="10">
        <v>6654</v>
      </c>
      <c r="B6660" s="10">
        <v>7.8529474442761248E-5</v>
      </c>
      <c r="C6660" s="10">
        <f t="shared" si="332"/>
        <v>1.1415525114155251E-4</v>
      </c>
      <c r="D6660" s="10">
        <f t="shared" si="332"/>
        <v>1.1415525114155251E-4</v>
      </c>
    </row>
    <row r="6661" spans="1:4" x14ac:dyDescent="0.3">
      <c r="A6661" s="10">
        <v>6655</v>
      </c>
      <c r="B6661" s="10">
        <v>7.9134229291165581E-5</v>
      </c>
      <c r="C6661" s="10">
        <f t="shared" si="332"/>
        <v>1.1415525114155251E-4</v>
      </c>
      <c r="D6661" s="10">
        <f t="shared" si="332"/>
        <v>1.1415525114155251E-4</v>
      </c>
    </row>
    <row r="6662" spans="1:4" x14ac:dyDescent="0.3">
      <c r="A6662" s="10">
        <v>6656</v>
      </c>
      <c r="B6662" s="10">
        <v>7.8521800108935177E-5</v>
      </c>
      <c r="C6662" s="10">
        <f t="shared" si="332"/>
        <v>1.1415525114155251E-4</v>
      </c>
      <c r="D6662" s="10">
        <f t="shared" si="332"/>
        <v>1.1415525114155251E-4</v>
      </c>
    </row>
    <row r="6663" spans="1:4" x14ac:dyDescent="0.3">
      <c r="A6663" s="10">
        <v>6657</v>
      </c>
      <c r="B6663" s="10">
        <v>7.8611053430290286E-5</v>
      </c>
      <c r="C6663" s="10">
        <f t="shared" si="332"/>
        <v>1.1415525114155251E-4</v>
      </c>
      <c r="D6663" s="10">
        <f t="shared" si="332"/>
        <v>1.1415525114155251E-4</v>
      </c>
    </row>
    <row r="6664" spans="1:4" x14ac:dyDescent="0.3">
      <c r="A6664" s="10">
        <v>6658</v>
      </c>
      <c r="B6664" s="10">
        <v>7.9011191671357123E-5</v>
      </c>
      <c r="C6664" s="10">
        <f t="shared" si="332"/>
        <v>1.1415525114155251E-4</v>
      </c>
      <c r="D6664" s="10">
        <f t="shared" si="332"/>
        <v>1.1415525114155251E-4</v>
      </c>
    </row>
    <row r="6665" spans="1:4" x14ac:dyDescent="0.3">
      <c r="A6665" s="10">
        <v>6659</v>
      </c>
      <c r="B6665" s="10">
        <v>7.9875900208461719E-5</v>
      </c>
      <c r="C6665" s="10">
        <f t="shared" si="332"/>
        <v>1.1415525114155251E-4</v>
      </c>
      <c r="D6665" s="10">
        <f t="shared" si="332"/>
        <v>1.1415525114155251E-4</v>
      </c>
    </row>
    <row r="6666" spans="1:4" x14ac:dyDescent="0.3">
      <c r="A6666" s="10">
        <v>6660</v>
      </c>
      <c r="B6666" s="10">
        <v>8.0845274218461702E-5</v>
      </c>
      <c r="C6666" s="10">
        <f t="shared" ref="C6666:D6685" si="333">1/8760</f>
        <v>1.1415525114155251E-4</v>
      </c>
      <c r="D6666" s="10">
        <f t="shared" si="333"/>
        <v>1.1415525114155251E-4</v>
      </c>
    </row>
    <row r="6667" spans="1:4" x14ac:dyDescent="0.3">
      <c r="A6667" s="10">
        <v>6661</v>
      </c>
      <c r="B6667" s="10">
        <v>8.0356568415227187E-5</v>
      </c>
      <c r="C6667" s="10">
        <f t="shared" si="333"/>
        <v>1.1415525114155251E-4</v>
      </c>
      <c r="D6667" s="10">
        <f t="shared" si="333"/>
        <v>1.1415525114155251E-4</v>
      </c>
    </row>
    <row r="6668" spans="1:4" x14ac:dyDescent="0.3">
      <c r="A6668" s="10">
        <v>6662</v>
      </c>
      <c r="B6668" s="10">
        <v>8.0530125180537529E-5</v>
      </c>
      <c r="C6668" s="10">
        <f t="shared" si="333"/>
        <v>1.1415525114155251E-4</v>
      </c>
      <c r="D6668" s="10">
        <f t="shared" si="333"/>
        <v>1.1415525114155251E-4</v>
      </c>
    </row>
    <row r="6669" spans="1:4" x14ac:dyDescent="0.3">
      <c r="A6669" s="10">
        <v>6663</v>
      </c>
      <c r="B6669" s="10">
        <v>8.1450328960444132E-5</v>
      </c>
      <c r="C6669" s="10">
        <f t="shared" si="333"/>
        <v>1.1415525114155251E-4</v>
      </c>
      <c r="D6669" s="10">
        <f t="shared" si="333"/>
        <v>1.1415525114155251E-4</v>
      </c>
    </row>
    <row r="6670" spans="1:4" x14ac:dyDescent="0.3">
      <c r="A6670" s="10">
        <v>6664</v>
      </c>
      <c r="B6670" s="10">
        <v>8.1982605337065442E-5</v>
      </c>
      <c r="C6670" s="10">
        <f t="shared" si="333"/>
        <v>1.1415525114155251E-4</v>
      </c>
      <c r="D6670" s="10">
        <f t="shared" si="333"/>
        <v>1.1415525114155251E-4</v>
      </c>
    </row>
    <row r="6671" spans="1:4" x14ac:dyDescent="0.3">
      <c r="A6671" s="10">
        <v>6665</v>
      </c>
      <c r="B6671" s="10">
        <v>8.2897757154004671E-5</v>
      </c>
      <c r="C6671" s="10">
        <f t="shared" si="333"/>
        <v>1.1415525114155251E-4</v>
      </c>
      <c r="D6671" s="10">
        <f t="shared" si="333"/>
        <v>1.1415525114155251E-4</v>
      </c>
    </row>
    <row r="6672" spans="1:4" x14ac:dyDescent="0.3">
      <c r="A6672" s="10">
        <v>6666</v>
      </c>
      <c r="B6672" s="10">
        <v>8.6392588289859923E-5</v>
      </c>
      <c r="C6672" s="10">
        <f t="shared" si="333"/>
        <v>1.1415525114155251E-4</v>
      </c>
      <c r="D6672" s="10">
        <f t="shared" si="333"/>
        <v>1.1415525114155251E-4</v>
      </c>
    </row>
    <row r="6673" spans="1:4" x14ac:dyDescent="0.3">
      <c r="A6673" s="10">
        <v>6667</v>
      </c>
      <c r="B6673" s="10">
        <v>8.9863190241843807E-5</v>
      </c>
      <c r="C6673" s="10">
        <f t="shared" si="333"/>
        <v>1.1415525114155251E-4</v>
      </c>
      <c r="D6673" s="10">
        <f t="shared" si="333"/>
        <v>1.1415525114155251E-4</v>
      </c>
    </row>
    <row r="6674" spans="1:4" x14ac:dyDescent="0.3">
      <c r="A6674" s="10">
        <v>6668</v>
      </c>
      <c r="B6674" s="10">
        <v>9.0375094431490515E-5</v>
      </c>
      <c r="C6674" s="10">
        <f t="shared" si="333"/>
        <v>1.1415525114155251E-4</v>
      </c>
      <c r="D6674" s="10">
        <f t="shared" si="333"/>
        <v>1.1415525114155251E-4</v>
      </c>
    </row>
    <row r="6675" spans="1:4" x14ac:dyDescent="0.3">
      <c r="A6675" s="10">
        <v>6669</v>
      </c>
      <c r="B6675" s="10">
        <v>8.9146842085516812E-5</v>
      </c>
      <c r="C6675" s="10">
        <f t="shared" si="333"/>
        <v>1.1415525114155251E-4</v>
      </c>
      <c r="D6675" s="10">
        <f t="shared" si="333"/>
        <v>1.1415525114155251E-4</v>
      </c>
    </row>
    <row r="6676" spans="1:4" x14ac:dyDescent="0.3">
      <c r="A6676" s="10">
        <v>6670</v>
      </c>
      <c r="B6676" s="10">
        <v>8.9639120581246499E-5</v>
      </c>
      <c r="C6676" s="10">
        <f t="shared" si="333"/>
        <v>1.1415525114155251E-4</v>
      </c>
      <c r="D6676" s="10">
        <f t="shared" si="333"/>
        <v>1.1415525114155251E-4</v>
      </c>
    </row>
    <row r="6677" spans="1:4" x14ac:dyDescent="0.3">
      <c r="A6677" s="10">
        <v>6671</v>
      </c>
      <c r="B6677" s="10">
        <v>8.8234280988393966E-5</v>
      </c>
      <c r="C6677" s="10">
        <f t="shared" si="333"/>
        <v>1.1415525114155251E-4</v>
      </c>
      <c r="D6677" s="10">
        <f t="shared" si="333"/>
        <v>1.1415525114155251E-4</v>
      </c>
    </row>
    <row r="6678" spans="1:4" x14ac:dyDescent="0.3">
      <c r="A6678" s="10">
        <v>6672</v>
      </c>
      <c r="B6678" s="10">
        <v>8.4907437620876988E-5</v>
      </c>
      <c r="C6678" s="10">
        <f t="shared" si="333"/>
        <v>1.1415525114155251E-4</v>
      </c>
      <c r="D6678" s="10">
        <f t="shared" si="333"/>
        <v>1.1415525114155251E-4</v>
      </c>
    </row>
    <row r="6679" spans="1:4" x14ac:dyDescent="0.3">
      <c r="A6679" s="10">
        <v>6673</v>
      </c>
      <c r="B6679" s="10">
        <v>8.0835921053183885E-5</v>
      </c>
      <c r="C6679" s="10">
        <f t="shared" si="333"/>
        <v>1.1415525114155251E-4</v>
      </c>
      <c r="D6679" s="10">
        <f t="shared" si="333"/>
        <v>1.1415525114155251E-4</v>
      </c>
    </row>
    <row r="6680" spans="1:4" x14ac:dyDescent="0.3">
      <c r="A6680" s="10">
        <v>6674</v>
      </c>
      <c r="B6680" s="10">
        <v>8.038734524078747E-5</v>
      </c>
      <c r="C6680" s="10">
        <f t="shared" si="333"/>
        <v>1.1415525114155251E-4</v>
      </c>
      <c r="D6680" s="10">
        <f t="shared" si="333"/>
        <v>1.1415525114155251E-4</v>
      </c>
    </row>
    <row r="6681" spans="1:4" x14ac:dyDescent="0.3">
      <c r="A6681" s="10">
        <v>6675</v>
      </c>
      <c r="B6681" s="10">
        <v>7.9436837108316804E-5</v>
      </c>
      <c r="C6681" s="10">
        <f t="shared" si="333"/>
        <v>1.1415525114155251E-4</v>
      </c>
      <c r="D6681" s="10">
        <f t="shared" si="333"/>
        <v>1.1415525114155251E-4</v>
      </c>
    </row>
    <row r="6682" spans="1:4" x14ac:dyDescent="0.3">
      <c r="A6682" s="10">
        <v>6676</v>
      </c>
      <c r="B6682" s="10">
        <v>7.9269205359185036E-5</v>
      </c>
      <c r="C6682" s="10">
        <f t="shared" si="333"/>
        <v>1.1415525114155251E-4</v>
      </c>
      <c r="D6682" s="10">
        <f t="shared" si="333"/>
        <v>1.1415525114155251E-4</v>
      </c>
    </row>
    <row r="6683" spans="1:4" x14ac:dyDescent="0.3">
      <c r="A6683" s="10">
        <v>6677</v>
      </c>
      <c r="B6683" s="10">
        <v>8.0132153425472479E-5</v>
      </c>
      <c r="C6683" s="10">
        <f t="shared" si="333"/>
        <v>1.1415525114155251E-4</v>
      </c>
      <c r="D6683" s="10">
        <f t="shared" si="333"/>
        <v>1.1415525114155251E-4</v>
      </c>
    </row>
    <row r="6684" spans="1:4" x14ac:dyDescent="0.3">
      <c r="A6684" s="10">
        <v>6678</v>
      </c>
      <c r="B6684" s="10">
        <v>8.2395066255720636E-5</v>
      </c>
      <c r="C6684" s="10">
        <f t="shared" si="333"/>
        <v>1.1415525114155251E-4</v>
      </c>
      <c r="D6684" s="10">
        <f t="shared" si="333"/>
        <v>1.1415525114155251E-4</v>
      </c>
    </row>
    <row r="6685" spans="1:4" x14ac:dyDescent="0.3">
      <c r="A6685" s="10">
        <v>6679</v>
      </c>
      <c r="B6685" s="10">
        <v>8.3939236909791153E-5</v>
      </c>
      <c r="C6685" s="10">
        <f t="shared" si="333"/>
        <v>1.1415525114155251E-4</v>
      </c>
      <c r="D6685" s="10">
        <f t="shared" si="333"/>
        <v>1.1415525114155251E-4</v>
      </c>
    </row>
    <row r="6686" spans="1:4" x14ac:dyDescent="0.3">
      <c r="A6686" s="10">
        <v>6680</v>
      </c>
      <c r="B6686" s="10">
        <v>8.4114407853381142E-5</v>
      </c>
      <c r="C6686" s="10">
        <f t="shared" ref="C6686:D6705" si="334">1/8760</f>
        <v>1.1415525114155251E-4</v>
      </c>
      <c r="D6686" s="10">
        <f t="shared" si="334"/>
        <v>1.1415525114155251E-4</v>
      </c>
    </row>
    <row r="6687" spans="1:4" x14ac:dyDescent="0.3">
      <c r="A6687" s="10">
        <v>6681</v>
      </c>
      <c r="B6687" s="10">
        <v>8.7435715863325153E-5</v>
      </c>
      <c r="C6687" s="10">
        <f t="shared" si="334"/>
        <v>1.1415525114155251E-4</v>
      </c>
      <c r="D6687" s="10">
        <f t="shared" si="334"/>
        <v>1.1415525114155251E-4</v>
      </c>
    </row>
    <row r="6688" spans="1:4" x14ac:dyDescent="0.3">
      <c r="A6688" s="10">
        <v>6682</v>
      </c>
      <c r="B6688" s="10">
        <v>8.8356682843079273E-5</v>
      </c>
      <c r="C6688" s="10">
        <f t="shared" si="334"/>
        <v>1.1415525114155251E-4</v>
      </c>
      <c r="D6688" s="10">
        <f t="shared" si="334"/>
        <v>1.1415525114155251E-4</v>
      </c>
    </row>
    <row r="6689" spans="1:4" x14ac:dyDescent="0.3">
      <c r="A6689" s="10">
        <v>6683</v>
      </c>
      <c r="B6689" s="10">
        <v>8.9629479031512569E-5</v>
      </c>
      <c r="C6689" s="10">
        <f t="shared" si="334"/>
        <v>1.1415525114155251E-4</v>
      </c>
      <c r="D6689" s="10">
        <f t="shared" si="334"/>
        <v>1.1415525114155251E-4</v>
      </c>
    </row>
    <row r="6690" spans="1:4" x14ac:dyDescent="0.3">
      <c r="A6690" s="10">
        <v>6684</v>
      </c>
      <c r="B6690" s="10">
        <v>8.8923410878821528E-5</v>
      </c>
      <c r="C6690" s="10">
        <f t="shared" si="334"/>
        <v>1.1415525114155251E-4</v>
      </c>
      <c r="D6690" s="10">
        <f t="shared" si="334"/>
        <v>1.1415525114155251E-4</v>
      </c>
    </row>
    <row r="6691" spans="1:4" x14ac:dyDescent="0.3">
      <c r="A6691" s="10">
        <v>6685</v>
      </c>
      <c r="B6691" s="10">
        <v>8.9643118558189493E-5</v>
      </c>
      <c r="C6691" s="10">
        <f t="shared" si="334"/>
        <v>1.1415525114155251E-4</v>
      </c>
      <c r="D6691" s="10">
        <f t="shared" si="334"/>
        <v>1.1415525114155251E-4</v>
      </c>
    </row>
    <row r="6692" spans="1:4" x14ac:dyDescent="0.3">
      <c r="A6692" s="10">
        <v>6686</v>
      </c>
      <c r="B6692" s="10">
        <v>8.9540621561566376E-5</v>
      </c>
      <c r="C6692" s="10">
        <f t="shared" si="334"/>
        <v>1.1415525114155251E-4</v>
      </c>
      <c r="D6692" s="10">
        <f t="shared" si="334"/>
        <v>1.1415525114155251E-4</v>
      </c>
    </row>
    <row r="6693" spans="1:4" x14ac:dyDescent="0.3">
      <c r="A6693" s="10">
        <v>6687</v>
      </c>
      <c r="B6693" s="10">
        <v>8.9037953147597939E-5</v>
      </c>
      <c r="C6693" s="10">
        <f t="shared" si="334"/>
        <v>1.1415525114155251E-4</v>
      </c>
      <c r="D6693" s="10">
        <f t="shared" si="334"/>
        <v>1.1415525114155251E-4</v>
      </c>
    </row>
    <row r="6694" spans="1:4" x14ac:dyDescent="0.3">
      <c r="A6694" s="10">
        <v>6688</v>
      </c>
      <c r="B6694" s="10">
        <v>8.9242645672273172E-5</v>
      </c>
      <c r="C6694" s="10">
        <f t="shared" si="334"/>
        <v>1.1415525114155251E-4</v>
      </c>
      <c r="D6694" s="10">
        <f t="shared" si="334"/>
        <v>1.1415525114155251E-4</v>
      </c>
    </row>
    <row r="6695" spans="1:4" x14ac:dyDescent="0.3">
      <c r="A6695" s="10">
        <v>6689</v>
      </c>
      <c r="B6695" s="10">
        <v>9.1212684047813788E-5</v>
      </c>
      <c r="C6695" s="10">
        <f t="shared" si="334"/>
        <v>1.1415525114155251E-4</v>
      </c>
      <c r="D6695" s="10">
        <f t="shared" si="334"/>
        <v>1.1415525114155251E-4</v>
      </c>
    </row>
    <row r="6696" spans="1:4" x14ac:dyDescent="0.3">
      <c r="A6696" s="10">
        <v>6690</v>
      </c>
      <c r="B6696" s="10">
        <v>9.3971373019692458E-5</v>
      </c>
      <c r="C6696" s="10">
        <f t="shared" si="334"/>
        <v>1.1415525114155251E-4</v>
      </c>
      <c r="D6696" s="10">
        <f t="shared" si="334"/>
        <v>1.1415525114155251E-4</v>
      </c>
    </row>
    <row r="6697" spans="1:4" x14ac:dyDescent="0.3">
      <c r="A6697" s="10">
        <v>6691</v>
      </c>
      <c r="B6697" s="10">
        <v>9.6120619091594051E-5</v>
      </c>
      <c r="C6697" s="10">
        <f t="shared" si="334"/>
        <v>1.1415525114155251E-4</v>
      </c>
      <c r="D6697" s="10">
        <f t="shared" si="334"/>
        <v>1.1415525114155251E-4</v>
      </c>
    </row>
    <row r="6698" spans="1:4" x14ac:dyDescent="0.3">
      <c r="A6698" s="10">
        <v>6692</v>
      </c>
      <c r="B6698" s="10">
        <v>9.5107461455490053E-5</v>
      </c>
      <c r="C6698" s="10">
        <f t="shared" si="334"/>
        <v>1.1415525114155251E-4</v>
      </c>
      <c r="D6698" s="10">
        <f t="shared" si="334"/>
        <v>1.1415525114155251E-4</v>
      </c>
    </row>
    <row r="6699" spans="1:4" x14ac:dyDescent="0.3">
      <c r="A6699" s="10">
        <v>6693</v>
      </c>
      <c r="B6699" s="10">
        <v>9.4262630616910077E-5</v>
      </c>
      <c r="C6699" s="10">
        <f t="shared" si="334"/>
        <v>1.1415525114155251E-4</v>
      </c>
      <c r="D6699" s="10">
        <f t="shared" si="334"/>
        <v>1.1415525114155251E-4</v>
      </c>
    </row>
    <row r="6700" spans="1:4" x14ac:dyDescent="0.3">
      <c r="A6700" s="10">
        <v>6694</v>
      </c>
      <c r="B6700" s="10">
        <v>9.3951144618280034E-5</v>
      </c>
      <c r="C6700" s="10">
        <f t="shared" si="334"/>
        <v>1.1415525114155251E-4</v>
      </c>
      <c r="D6700" s="10">
        <f t="shared" si="334"/>
        <v>1.1415525114155251E-4</v>
      </c>
    </row>
    <row r="6701" spans="1:4" x14ac:dyDescent="0.3">
      <c r="A6701" s="10">
        <v>6695</v>
      </c>
      <c r="B6701" s="10">
        <v>9.3863466812286179E-5</v>
      </c>
      <c r="C6701" s="10">
        <f t="shared" si="334"/>
        <v>1.1415525114155251E-4</v>
      </c>
      <c r="D6701" s="10">
        <f t="shared" si="334"/>
        <v>1.1415525114155251E-4</v>
      </c>
    </row>
    <row r="6702" spans="1:4" x14ac:dyDescent="0.3">
      <c r="A6702" s="10">
        <v>6696</v>
      </c>
      <c r="B6702" s="10">
        <v>8.9530268903488118E-5</v>
      </c>
      <c r="C6702" s="10">
        <f t="shared" si="334"/>
        <v>1.1415525114155251E-4</v>
      </c>
      <c r="D6702" s="10">
        <f t="shared" si="334"/>
        <v>1.1415525114155251E-4</v>
      </c>
    </row>
    <row r="6703" spans="1:4" x14ac:dyDescent="0.3">
      <c r="A6703" s="10">
        <v>6697</v>
      </c>
      <c r="B6703" s="10">
        <v>8.6827236361444564E-5</v>
      </c>
      <c r="C6703" s="10">
        <f t="shared" si="334"/>
        <v>1.1415525114155251E-4</v>
      </c>
      <c r="D6703" s="10">
        <f t="shared" si="334"/>
        <v>1.1415525114155251E-4</v>
      </c>
    </row>
    <row r="6704" spans="1:4" x14ac:dyDescent="0.3">
      <c r="A6704" s="10">
        <v>6698</v>
      </c>
      <c r="B6704" s="10">
        <v>8.6646363849729138E-5</v>
      </c>
      <c r="C6704" s="10">
        <f t="shared" si="334"/>
        <v>1.1415525114155251E-4</v>
      </c>
      <c r="D6704" s="10">
        <f t="shared" si="334"/>
        <v>1.1415525114155251E-4</v>
      </c>
    </row>
    <row r="6705" spans="1:4" x14ac:dyDescent="0.3">
      <c r="A6705" s="10">
        <v>6699</v>
      </c>
      <c r="B6705" s="10">
        <v>8.4917108609390999E-5</v>
      </c>
      <c r="C6705" s="10">
        <f t="shared" si="334"/>
        <v>1.1415525114155251E-4</v>
      </c>
      <c r="D6705" s="10">
        <f t="shared" si="334"/>
        <v>1.1415525114155251E-4</v>
      </c>
    </row>
    <row r="6706" spans="1:4" x14ac:dyDescent="0.3">
      <c r="A6706" s="10">
        <v>6700</v>
      </c>
      <c r="B6706" s="10">
        <v>8.5128136658847814E-5</v>
      </c>
      <c r="C6706" s="10">
        <f t="shared" ref="C6706:D6725" si="335">1/8760</f>
        <v>1.1415525114155251E-4</v>
      </c>
      <c r="D6706" s="10">
        <f t="shared" si="335"/>
        <v>1.1415525114155251E-4</v>
      </c>
    </row>
    <row r="6707" spans="1:4" x14ac:dyDescent="0.3">
      <c r="A6707" s="10">
        <v>6701</v>
      </c>
      <c r="B6707" s="10">
        <v>8.5553835944107175E-5</v>
      </c>
      <c r="C6707" s="10">
        <f t="shared" si="335"/>
        <v>1.1415525114155251E-4</v>
      </c>
      <c r="D6707" s="10">
        <f t="shared" si="335"/>
        <v>1.1415525114155251E-4</v>
      </c>
    </row>
    <row r="6708" spans="1:4" x14ac:dyDescent="0.3">
      <c r="A6708" s="10">
        <v>6702</v>
      </c>
      <c r="B6708" s="10">
        <v>8.8322713814989091E-5</v>
      </c>
      <c r="C6708" s="10">
        <f t="shared" si="335"/>
        <v>1.1415525114155251E-4</v>
      </c>
      <c r="D6708" s="10">
        <f t="shared" si="335"/>
        <v>1.1415525114155251E-4</v>
      </c>
    </row>
    <row r="6709" spans="1:4" x14ac:dyDescent="0.3">
      <c r="A6709" s="10">
        <v>6703</v>
      </c>
      <c r="B6709" s="10">
        <v>8.9322202835847154E-5</v>
      </c>
      <c r="C6709" s="10">
        <f t="shared" si="335"/>
        <v>1.1415525114155251E-4</v>
      </c>
      <c r="D6709" s="10">
        <f t="shared" si="335"/>
        <v>1.1415525114155251E-4</v>
      </c>
    </row>
    <row r="6710" spans="1:4" x14ac:dyDescent="0.3">
      <c r="A6710" s="10">
        <v>6704</v>
      </c>
      <c r="B6710" s="10">
        <v>8.9879271158723308E-5</v>
      </c>
      <c r="C6710" s="10">
        <f t="shared" si="335"/>
        <v>1.1415525114155251E-4</v>
      </c>
      <c r="D6710" s="10">
        <f t="shared" si="335"/>
        <v>1.1415525114155251E-4</v>
      </c>
    </row>
    <row r="6711" spans="1:4" x14ac:dyDescent="0.3">
      <c r="A6711" s="10">
        <v>6705</v>
      </c>
      <c r="B6711" s="10">
        <v>8.9684482935850385E-5</v>
      </c>
      <c r="C6711" s="10">
        <f t="shared" si="335"/>
        <v>1.1415525114155251E-4</v>
      </c>
      <c r="D6711" s="10">
        <f t="shared" si="335"/>
        <v>1.1415525114155251E-4</v>
      </c>
    </row>
    <row r="6712" spans="1:4" x14ac:dyDescent="0.3">
      <c r="A6712" s="10">
        <v>6706</v>
      </c>
      <c r="B6712" s="10">
        <v>9.2273167629840756E-5</v>
      </c>
      <c r="C6712" s="10">
        <f t="shared" si="335"/>
        <v>1.1415525114155251E-4</v>
      </c>
      <c r="D6712" s="10">
        <f t="shared" si="335"/>
        <v>1.1415525114155251E-4</v>
      </c>
    </row>
    <row r="6713" spans="1:4" x14ac:dyDescent="0.3">
      <c r="A6713" s="10">
        <v>6707</v>
      </c>
      <c r="B6713" s="10">
        <v>9.2759602232052419E-5</v>
      </c>
      <c r="C6713" s="10">
        <f t="shared" si="335"/>
        <v>1.1415525114155251E-4</v>
      </c>
      <c r="D6713" s="10">
        <f t="shared" si="335"/>
        <v>1.1415525114155251E-4</v>
      </c>
    </row>
    <row r="6714" spans="1:4" x14ac:dyDescent="0.3">
      <c r="A6714" s="10">
        <v>6708</v>
      </c>
      <c r="B6714" s="10">
        <v>9.2219114395436746E-5</v>
      </c>
      <c r="C6714" s="10">
        <f t="shared" si="335"/>
        <v>1.1415525114155251E-4</v>
      </c>
      <c r="D6714" s="10">
        <f t="shared" si="335"/>
        <v>1.1415525114155251E-4</v>
      </c>
    </row>
    <row r="6715" spans="1:4" x14ac:dyDescent="0.3">
      <c r="A6715" s="10">
        <v>6709</v>
      </c>
      <c r="B6715" s="10">
        <v>9.2556796853171378E-5</v>
      </c>
      <c r="C6715" s="10">
        <f t="shared" si="335"/>
        <v>1.1415525114155251E-4</v>
      </c>
      <c r="D6715" s="10">
        <f t="shared" si="335"/>
        <v>1.1415525114155251E-4</v>
      </c>
    </row>
    <row r="6716" spans="1:4" x14ac:dyDescent="0.3">
      <c r="A6716" s="10">
        <v>6710</v>
      </c>
      <c r="B6716" s="10">
        <v>9.2181976410793436E-5</v>
      </c>
      <c r="C6716" s="10">
        <f t="shared" si="335"/>
        <v>1.1415525114155251E-4</v>
      </c>
      <c r="D6716" s="10">
        <f t="shared" si="335"/>
        <v>1.1415525114155251E-4</v>
      </c>
    </row>
    <row r="6717" spans="1:4" x14ac:dyDescent="0.3">
      <c r="A6717" s="10">
        <v>6711</v>
      </c>
      <c r="B6717" s="10">
        <v>9.2134851306129861E-5</v>
      </c>
      <c r="C6717" s="10">
        <f t="shared" si="335"/>
        <v>1.1415525114155251E-4</v>
      </c>
      <c r="D6717" s="10">
        <f t="shared" si="335"/>
        <v>1.1415525114155251E-4</v>
      </c>
    </row>
    <row r="6718" spans="1:4" x14ac:dyDescent="0.3">
      <c r="A6718" s="10">
        <v>6712</v>
      </c>
      <c r="B6718" s="10">
        <v>9.2793379288983092E-5</v>
      </c>
      <c r="C6718" s="10">
        <f t="shared" si="335"/>
        <v>1.1415525114155251E-4</v>
      </c>
      <c r="D6718" s="10">
        <f t="shared" si="335"/>
        <v>1.1415525114155251E-4</v>
      </c>
    </row>
    <row r="6719" spans="1:4" x14ac:dyDescent="0.3">
      <c r="A6719" s="10">
        <v>6713</v>
      </c>
      <c r="B6719" s="10">
        <v>9.4801770822224493E-5</v>
      </c>
      <c r="C6719" s="10">
        <f t="shared" si="335"/>
        <v>1.1415525114155251E-4</v>
      </c>
      <c r="D6719" s="10">
        <f t="shared" si="335"/>
        <v>1.1415525114155251E-4</v>
      </c>
    </row>
    <row r="6720" spans="1:4" x14ac:dyDescent="0.3">
      <c r="A6720" s="10">
        <v>6714</v>
      </c>
      <c r="B6720" s="10">
        <v>9.8197764611549716E-5</v>
      </c>
      <c r="C6720" s="10">
        <f t="shared" si="335"/>
        <v>1.1415525114155251E-4</v>
      </c>
      <c r="D6720" s="10">
        <f t="shared" si="335"/>
        <v>1.1415525114155251E-4</v>
      </c>
    </row>
    <row r="6721" spans="1:4" x14ac:dyDescent="0.3">
      <c r="A6721" s="10">
        <v>6715</v>
      </c>
      <c r="B6721" s="10">
        <v>1.0055881980308841E-4</v>
      </c>
      <c r="C6721" s="10">
        <f t="shared" si="335"/>
        <v>1.1415525114155251E-4</v>
      </c>
      <c r="D6721" s="10">
        <f t="shared" si="335"/>
        <v>1.1415525114155251E-4</v>
      </c>
    </row>
    <row r="6722" spans="1:4" x14ac:dyDescent="0.3">
      <c r="A6722" s="10">
        <v>6716</v>
      </c>
      <c r="B6722" s="10">
        <v>1.009061985353412E-4</v>
      </c>
      <c r="C6722" s="10">
        <f t="shared" si="335"/>
        <v>1.1415525114155251E-4</v>
      </c>
      <c r="D6722" s="10">
        <f t="shared" si="335"/>
        <v>1.1415525114155251E-4</v>
      </c>
    </row>
    <row r="6723" spans="1:4" x14ac:dyDescent="0.3">
      <c r="A6723" s="10">
        <v>6717</v>
      </c>
      <c r="B6723" s="10">
        <v>9.964997903825839E-5</v>
      </c>
      <c r="C6723" s="10">
        <f t="shared" si="335"/>
        <v>1.1415525114155251E-4</v>
      </c>
      <c r="D6723" s="10">
        <f t="shared" si="335"/>
        <v>1.1415525114155251E-4</v>
      </c>
    </row>
    <row r="6724" spans="1:4" x14ac:dyDescent="0.3">
      <c r="A6724" s="10">
        <v>6718</v>
      </c>
      <c r="B6724" s="10">
        <v>9.8078226798233804E-5</v>
      </c>
      <c r="C6724" s="10">
        <f t="shared" si="335"/>
        <v>1.1415525114155251E-4</v>
      </c>
      <c r="D6724" s="10">
        <f t="shared" si="335"/>
        <v>1.1415525114155251E-4</v>
      </c>
    </row>
    <row r="6725" spans="1:4" x14ac:dyDescent="0.3">
      <c r="A6725" s="10">
        <v>6719</v>
      </c>
      <c r="B6725" s="10">
        <v>9.7000292187537904E-5</v>
      </c>
      <c r="C6725" s="10">
        <f t="shared" si="335"/>
        <v>1.1415525114155251E-4</v>
      </c>
      <c r="D6725" s="10">
        <f t="shared" si="335"/>
        <v>1.1415525114155251E-4</v>
      </c>
    </row>
    <row r="6726" spans="1:4" x14ac:dyDescent="0.3">
      <c r="A6726" s="10">
        <v>6720</v>
      </c>
      <c r="B6726" s="10">
        <v>9.5509733656945549E-5</v>
      </c>
      <c r="C6726" s="10">
        <f t="shared" ref="C6726:D6745" si="336">1/8760</f>
        <v>1.1415525114155251E-4</v>
      </c>
      <c r="D6726" s="10">
        <f t="shared" si="336"/>
        <v>1.1415525114155251E-4</v>
      </c>
    </row>
    <row r="6727" spans="1:4" x14ac:dyDescent="0.3">
      <c r="A6727" s="10">
        <v>6721</v>
      </c>
      <c r="B6727" s="10">
        <v>9.3404691410837386E-5</v>
      </c>
      <c r="C6727" s="10">
        <f t="shared" si="336"/>
        <v>1.1415525114155251E-4</v>
      </c>
      <c r="D6727" s="10">
        <f t="shared" si="336"/>
        <v>1.1415525114155251E-4</v>
      </c>
    </row>
    <row r="6728" spans="1:4" x14ac:dyDescent="0.3">
      <c r="A6728" s="10">
        <v>6722</v>
      </c>
      <c r="B6728" s="10">
        <v>9.1944714699483229E-5</v>
      </c>
      <c r="C6728" s="10">
        <f t="shared" si="336"/>
        <v>1.1415525114155251E-4</v>
      </c>
      <c r="D6728" s="10">
        <f t="shared" si="336"/>
        <v>1.1415525114155251E-4</v>
      </c>
    </row>
    <row r="6729" spans="1:4" x14ac:dyDescent="0.3">
      <c r="A6729" s="10">
        <v>6723</v>
      </c>
      <c r="B6729" s="10">
        <v>9.1276283811844507E-5</v>
      </c>
      <c r="C6729" s="10">
        <f t="shared" si="336"/>
        <v>1.1415525114155251E-4</v>
      </c>
      <c r="D6729" s="10">
        <f t="shared" si="336"/>
        <v>1.1415525114155251E-4</v>
      </c>
    </row>
    <row r="6730" spans="1:4" x14ac:dyDescent="0.3">
      <c r="A6730" s="10">
        <v>6724</v>
      </c>
      <c r="B6730" s="10">
        <v>9.0623791810405806E-5</v>
      </c>
      <c r="C6730" s="10">
        <f t="shared" si="336"/>
        <v>1.1415525114155251E-4</v>
      </c>
      <c r="D6730" s="10">
        <f t="shared" si="336"/>
        <v>1.1415525114155251E-4</v>
      </c>
    </row>
    <row r="6731" spans="1:4" x14ac:dyDescent="0.3">
      <c r="A6731" s="10">
        <v>6725</v>
      </c>
      <c r="B6731" s="10">
        <v>9.0769123805140156E-5</v>
      </c>
      <c r="C6731" s="10">
        <f t="shared" si="336"/>
        <v>1.1415525114155251E-4</v>
      </c>
      <c r="D6731" s="10">
        <f t="shared" si="336"/>
        <v>1.1415525114155251E-4</v>
      </c>
    </row>
    <row r="6732" spans="1:4" x14ac:dyDescent="0.3">
      <c r="A6732" s="10">
        <v>6726</v>
      </c>
      <c r="B6732" s="10">
        <v>9.183024852793435E-5</v>
      </c>
      <c r="C6732" s="10">
        <f t="shared" si="336"/>
        <v>1.1415525114155251E-4</v>
      </c>
      <c r="D6732" s="10">
        <f t="shared" si="336"/>
        <v>1.1415525114155251E-4</v>
      </c>
    </row>
    <row r="6733" spans="1:4" x14ac:dyDescent="0.3">
      <c r="A6733" s="10">
        <v>6727</v>
      </c>
      <c r="B6733" s="10">
        <v>9.249095859170706E-5</v>
      </c>
      <c r="C6733" s="10">
        <f t="shared" si="336"/>
        <v>1.1415525114155251E-4</v>
      </c>
      <c r="D6733" s="10">
        <f t="shared" si="336"/>
        <v>1.1415525114155251E-4</v>
      </c>
    </row>
    <row r="6734" spans="1:4" x14ac:dyDescent="0.3">
      <c r="A6734" s="10">
        <v>6728</v>
      </c>
      <c r="B6734" s="10">
        <v>9.2285326140731366E-5</v>
      </c>
      <c r="C6734" s="10">
        <f t="shared" si="336"/>
        <v>1.1415525114155251E-4</v>
      </c>
      <c r="D6734" s="10">
        <f t="shared" si="336"/>
        <v>1.1415525114155251E-4</v>
      </c>
    </row>
    <row r="6735" spans="1:4" x14ac:dyDescent="0.3">
      <c r="A6735" s="10">
        <v>6729</v>
      </c>
      <c r="B6735" s="10">
        <v>9.1824143870704758E-5</v>
      </c>
      <c r="C6735" s="10">
        <f t="shared" si="336"/>
        <v>1.1415525114155251E-4</v>
      </c>
      <c r="D6735" s="10">
        <f t="shared" si="336"/>
        <v>1.1415525114155251E-4</v>
      </c>
    </row>
    <row r="6736" spans="1:4" x14ac:dyDescent="0.3">
      <c r="A6736" s="10">
        <v>6730</v>
      </c>
      <c r="B6736" s="10">
        <v>9.3438705466884219E-5</v>
      </c>
      <c r="C6736" s="10">
        <f t="shared" si="336"/>
        <v>1.1415525114155251E-4</v>
      </c>
      <c r="D6736" s="10">
        <f t="shared" si="336"/>
        <v>1.1415525114155251E-4</v>
      </c>
    </row>
    <row r="6737" spans="1:4" x14ac:dyDescent="0.3">
      <c r="A6737" s="10">
        <v>6731</v>
      </c>
      <c r="B6737" s="10">
        <v>9.5076571739489854E-5</v>
      </c>
      <c r="C6737" s="10">
        <f t="shared" si="336"/>
        <v>1.1415525114155251E-4</v>
      </c>
      <c r="D6737" s="10">
        <f t="shared" si="336"/>
        <v>1.1415525114155251E-4</v>
      </c>
    </row>
    <row r="6738" spans="1:4" x14ac:dyDescent="0.3">
      <c r="A6738" s="10">
        <v>6732</v>
      </c>
      <c r="B6738" s="10">
        <v>9.4228241094417332E-5</v>
      </c>
      <c r="C6738" s="10">
        <f t="shared" si="336"/>
        <v>1.1415525114155251E-4</v>
      </c>
      <c r="D6738" s="10">
        <f t="shared" si="336"/>
        <v>1.1415525114155251E-4</v>
      </c>
    </row>
    <row r="6739" spans="1:4" x14ac:dyDescent="0.3">
      <c r="A6739" s="10">
        <v>6733</v>
      </c>
      <c r="B6739" s="10">
        <v>9.5094251182319662E-5</v>
      </c>
      <c r="C6739" s="10">
        <f t="shared" si="336"/>
        <v>1.1415525114155251E-4</v>
      </c>
      <c r="D6739" s="10">
        <f t="shared" si="336"/>
        <v>1.1415525114155251E-4</v>
      </c>
    </row>
    <row r="6740" spans="1:4" x14ac:dyDescent="0.3">
      <c r="A6740" s="10">
        <v>6734</v>
      </c>
      <c r="B6740" s="10">
        <v>9.5889318602162301E-5</v>
      </c>
      <c r="C6740" s="10">
        <f t="shared" si="336"/>
        <v>1.1415525114155251E-4</v>
      </c>
      <c r="D6740" s="10">
        <f t="shared" si="336"/>
        <v>1.1415525114155251E-4</v>
      </c>
    </row>
    <row r="6741" spans="1:4" x14ac:dyDescent="0.3">
      <c r="A6741" s="10">
        <v>6735</v>
      </c>
      <c r="B6741" s="10">
        <v>9.6729173580743652E-5</v>
      </c>
      <c r="C6741" s="10">
        <f t="shared" si="336"/>
        <v>1.1415525114155251E-4</v>
      </c>
      <c r="D6741" s="10">
        <f t="shared" si="336"/>
        <v>1.1415525114155251E-4</v>
      </c>
    </row>
    <row r="6742" spans="1:4" x14ac:dyDescent="0.3">
      <c r="A6742" s="10">
        <v>6736</v>
      </c>
      <c r="B6742" s="10">
        <v>9.6862345081971741E-5</v>
      </c>
      <c r="C6742" s="10">
        <f t="shared" si="336"/>
        <v>1.1415525114155251E-4</v>
      </c>
      <c r="D6742" s="10">
        <f t="shared" si="336"/>
        <v>1.1415525114155251E-4</v>
      </c>
    </row>
    <row r="6743" spans="1:4" x14ac:dyDescent="0.3">
      <c r="A6743" s="10">
        <v>6737</v>
      </c>
      <c r="B6743" s="10">
        <v>9.8220935025092608E-5</v>
      </c>
      <c r="C6743" s="10">
        <f t="shared" si="336"/>
        <v>1.1415525114155251E-4</v>
      </c>
      <c r="D6743" s="10">
        <f t="shared" si="336"/>
        <v>1.1415525114155251E-4</v>
      </c>
    </row>
    <row r="6744" spans="1:4" x14ac:dyDescent="0.3">
      <c r="A6744" s="10">
        <v>6738</v>
      </c>
      <c r="B6744" s="10">
        <v>1.012810530266547E-4</v>
      </c>
      <c r="C6744" s="10">
        <f t="shared" si="336"/>
        <v>1.1415525114155251E-4</v>
      </c>
      <c r="D6744" s="10">
        <f t="shared" si="336"/>
        <v>1.1415525114155251E-4</v>
      </c>
    </row>
    <row r="6745" spans="1:4" x14ac:dyDescent="0.3">
      <c r="A6745" s="10">
        <v>6739</v>
      </c>
      <c r="B6745" s="10">
        <v>1.0570222285175791E-4</v>
      </c>
      <c r="C6745" s="10">
        <f t="shared" si="336"/>
        <v>1.1415525114155251E-4</v>
      </c>
      <c r="D6745" s="10">
        <f t="shared" si="336"/>
        <v>1.1415525114155251E-4</v>
      </c>
    </row>
    <row r="6746" spans="1:4" x14ac:dyDescent="0.3">
      <c r="A6746" s="10">
        <v>6740</v>
      </c>
      <c r="B6746" s="10">
        <v>1.050569685666379E-4</v>
      </c>
      <c r="C6746" s="10">
        <f t="shared" ref="C6746:D6765" si="337">1/8760</f>
        <v>1.1415525114155251E-4</v>
      </c>
      <c r="D6746" s="10">
        <f t="shared" si="337"/>
        <v>1.1415525114155251E-4</v>
      </c>
    </row>
    <row r="6747" spans="1:4" x14ac:dyDescent="0.3">
      <c r="A6747" s="10">
        <v>6741</v>
      </c>
      <c r="B6747" s="10">
        <v>1.0284864638784769E-4</v>
      </c>
      <c r="C6747" s="10">
        <f t="shared" si="337"/>
        <v>1.1415525114155251E-4</v>
      </c>
      <c r="D6747" s="10">
        <f t="shared" si="337"/>
        <v>1.1415525114155251E-4</v>
      </c>
    </row>
    <row r="6748" spans="1:4" x14ac:dyDescent="0.3">
      <c r="A6748" s="10">
        <v>6742</v>
      </c>
      <c r="B6748" s="10">
        <v>1.016593077458685E-4</v>
      </c>
      <c r="C6748" s="10">
        <f t="shared" si="337"/>
        <v>1.1415525114155251E-4</v>
      </c>
      <c r="D6748" s="10">
        <f t="shared" si="337"/>
        <v>1.1415525114155251E-4</v>
      </c>
    </row>
    <row r="6749" spans="1:4" x14ac:dyDescent="0.3">
      <c r="A6749" s="10">
        <v>6743</v>
      </c>
      <c r="B6749" s="10">
        <v>9.928312920252321E-5</v>
      </c>
      <c r="C6749" s="10">
        <f t="shared" si="337"/>
        <v>1.1415525114155251E-4</v>
      </c>
      <c r="D6749" s="10">
        <f t="shared" si="337"/>
        <v>1.1415525114155251E-4</v>
      </c>
    </row>
    <row r="6750" spans="1:4" x14ac:dyDescent="0.3">
      <c r="A6750" s="10">
        <v>6744</v>
      </c>
      <c r="B6750" s="10">
        <v>9.5094677519314382E-5</v>
      </c>
      <c r="C6750" s="10">
        <f t="shared" si="337"/>
        <v>1.1415525114155251E-4</v>
      </c>
      <c r="D6750" s="10">
        <f t="shared" si="337"/>
        <v>1.1415525114155251E-4</v>
      </c>
    </row>
    <row r="6751" spans="1:4" x14ac:dyDescent="0.3">
      <c r="A6751" s="10">
        <v>6745</v>
      </c>
      <c r="B6751" s="10">
        <v>9.2545763285276322E-5</v>
      </c>
      <c r="C6751" s="10">
        <f t="shared" si="337"/>
        <v>1.1415525114155251E-4</v>
      </c>
      <c r="D6751" s="10">
        <f t="shared" si="337"/>
        <v>1.1415525114155251E-4</v>
      </c>
    </row>
    <row r="6752" spans="1:4" x14ac:dyDescent="0.3">
      <c r="A6752" s="10">
        <v>6746</v>
      </c>
      <c r="B6752" s="10">
        <v>9.2831439913279286E-5</v>
      </c>
      <c r="C6752" s="10">
        <f t="shared" si="337"/>
        <v>1.1415525114155251E-4</v>
      </c>
      <c r="D6752" s="10">
        <f t="shared" si="337"/>
        <v>1.1415525114155251E-4</v>
      </c>
    </row>
    <row r="6753" spans="1:4" x14ac:dyDescent="0.3">
      <c r="A6753" s="10">
        <v>6747</v>
      </c>
      <c r="B6753" s="10">
        <v>9.1444691609550948E-5</v>
      </c>
      <c r="C6753" s="10">
        <f t="shared" si="337"/>
        <v>1.1415525114155251E-4</v>
      </c>
      <c r="D6753" s="10">
        <f t="shared" si="337"/>
        <v>1.1415525114155251E-4</v>
      </c>
    </row>
    <row r="6754" spans="1:4" x14ac:dyDescent="0.3">
      <c r="A6754" s="10">
        <v>6748</v>
      </c>
      <c r="B6754" s="10">
        <v>9.2186755281854326E-5</v>
      </c>
      <c r="C6754" s="10">
        <f t="shared" si="337"/>
        <v>1.1415525114155251E-4</v>
      </c>
      <c r="D6754" s="10">
        <f t="shared" si="337"/>
        <v>1.1415525114155251E-4</v>
      </c>
    </row>
    <row r="6755" spans="1:4" x14ac:dyDescent="0.3">
      <c r="A6755" s="10">
        <v>6749</v>
      </c>
      <c r="B6755" s="10">
        <v>9.357515292084268E-5</v>
      </c>
      <c r="C6755" s="10">
        <f t="shared" si="337"/>
        <v>1.1415525114155251E-4</v>
      </c>
      <c r="D6755" s="10">
        <f t="shared" si="337"/>
        <v>1.1415525114155251E-4</v>
      </c>
    </row>
    <row r="6756" spans="1:4" x14ac:dyDescent="0.3">
      <c r="A6756" s="10">
        <v>6750</v>
      </c>
      <c r="B6756" s="10">
        <v>9.5928171158922844E-5</v>
      </c>
      <c r="C6756" s="10">
        <f t="shared" si="337"/>
        <v>1.1415525114155251E-4</v>
      </c>
      <c r="D6756" s="10">
        <f t="shared" si="337"/>
        <v>1.1415525114155251E-4</v>
      </c>
    </row>
    <row r="6757" spans="1:4" x14ac:dyDescent="0.3">
      <c r="A6757" s="10">
        <v>6751</v>
      </c>
      <c r="B6757" s="10">
        <v>9.7393529747373905E-5</v>
      </c>
      <c r="C6757" s="10">
        <f t="shared" si="337"/>
        <v>1.1415525114155251E-4</v>
      </c>
      <c r="D6757" s="10">
        <f t="shared" si="337"/>
        <v>1.1415525114155251E-4</v>
      </c>
    </row>
    <row r="6758" spans="1:4" x14ac:dyDescent="0.3">
      <c r="A6758" s="10">
        <v>6752</v>
      </c>
      <c r="B6758" s="10">
        <v>9.9822581685108508E-5</v>
      </c>
      <c r="C6758" s="10">
        <f t="shared" si="337"/>
        <v>1.1415525114155251E-4</v>
      </c>
      <c r="D6758" s="10">
        <f t="shared" si="337"/>
        <v>1.1415525114155251E-4</v>
      </c>
    </row>
    <row r="6759" spans="1:4" x14ac:dyDescent="0.3">
      <c r="A6759" s="10">
        <v>6753</v>
      </c>
      <c r="B6759" s="10">
        <v>1.058332971934646E-4</v>
      </c>
      <c r="C6759" s="10">
        <f t="shared" si="337"/>
        <v>1.1415525114155251E-4</v>
      </c>
      <c r="D6759" s="10">
        <f t="shared" si="337"/>
        <v>1.1415525114155251E-4</v>
      </c>
    </row>
    <row r="6760" spans="1:4" x14ac:dyDescent="0.3">
      <c r="A6760" s="10">
        <v>6754</v>
      </c>
      <c r="B6760" s="10">
        <v>1.074984316667086E-4</v>
      </c>
      <c r="C6760" s="10">
        <f t="shared" si="337"/>
        <v>1.1415525114155251E-4</v>
      </c>
      <c r="D6760" s="10">
        <f t="shared" si="337"/>
        <v>1.1415525114155251E-4</v>
      </c>
    </row>
    <row r="6761" spans="1:4" x14ac:dyDescent="0.3">
      <c r="A6761" s="10">
        <v>6755</v>
      </c>
      <c r="B6761" s="10">
        <v>1.091419296030153E-4</v>
      </c>
      <c r="C6761" s="10">
        <f t="shared" si="337"/>
        <v>1.1415525114155251E-4</v>
      </c>
      <c r="D6761" s="10">
        <f t="shared" si="337"/>
        <v>1.1415525114155251E-4</v>
      </c>
    </row>
    <row r="6762" spans="1:4" x14ac:dyDescent="0.3">
      <c r="A6762" s="10">
        <v>6756</v>
      </c>
      <c r="B6762" s="10">
        <v>1.0551824159682719E-4</v>
      </c>
      <c r="C6762" s="10">
        <f t="shared" si="337"/>
        <v>1.1415525114155251E-4</v>
      </c>
      <c r="D6762" s="10">
        <f t="shared" si="337"/>
        <v>1.1415525114155251E-4</v>
      </c>
    </row>
    <row r="6763" spans="1:4" x14ac:dyDescent="0.3">
      <c r="A6763" s="10">
        <v>6757</v>
      </c>
      <c r="B6763" s="10">
        <v>1.063574265278759E-4</v>
      </c>
      <c r="C6763" s="10">
        <f t="shared" si="337"/>
        <v>1.1415525114155251E-4</v>
      </c>
      <c r="D6763" s="10">
        <f t="shared" si="337"/>
        <v>1.1415525114155251E-4</v>
      </c>
    </row>
    <row r="6764" spans="1:4" x14ac:dyDescent="0.3">
      <c r="A6764" s="10">
        <v>6758</v>
      </c>
      <c r="B6764" s="10">
        <v>1.1094360911662569E-4</v>
      </c>
      <c r="C6764" s="10">
        <f t="shared" si="337"/>
        <v>1.1415525114155251E-4</v>
      </c>
      <c r="D6764" s="10">
        <f t="shared" si="337"/>
        <v>1.1415525114155251E-4</v>
      </c>
    </row>
    <row r="6765" spans="1:4" x14ac:dyDescent="0.3">
      <c r="A6765" s="10">
        <v>6759</v>
      </c>
      <c r="B6765" s="10">
        <v>1.1132754964063981E-4</v>
      </c>
      <c r="C6765" s="10">
        <f t="shared" si="337"/>
        <v>1.1415525114155251E-4</v>
      </c>
      <c r="D6765" s="10">
        <f t="shared" si="337"/>
        <v>1.1415525114155251E-4</v>
      </c>
    </row>
    <row r="6766" spans="1:4" x14ac:dyDescent="0.3">
      <c r="A6766" s="10">
        <v>6760</v>
      </c>
      <c r="B6766" s="10">
        <v>1.114111105586824E-4</v>
      </c>
      <c r="C6766" s="10">
        <f t="shared" ref="C6766:D6785" si="338">1/8760</f>
        <v>1.1415525114155251E-4</v>
      </c>
      <c r="D6766" s="10">
        <f t="shared" si="338"/>
        <v>1.1415525114155251E-4</v>
      </c>
    </row>
    <row r="6767" spans="1:4" x14ac:dyDescent="0.3">
      <c r="A6767" s="10">
        <v>6761</v>
      </c>
      <c r="B6767" s="10">
        <v>1.109979980484261E-4</v>
      </c>
      <c r="C6767" s="10">
        <f t="shared" si="338"/>
        <v>1.1415525114155251E-4</v>
      </c>
      <c r="D6767" s="10">
        <f t="shared" si="338"/>
        <v>1.1415525114155251E-4</v>
      </c>
    </row>
    <row r="6768" spans="1:4" x14ac:dyDescent="0.3">
      <c r="A6768" s="10">
        <v>6762</v>
      </c>
      <c r="B6768" s="10">
        <v>1.112676320110178E-4</v>
      </c>
      <c r="C6768" s="10">
        <f t="shared" si="338"/>
        <v>1.1415525114155251E-4</v>
      </c>
      <c r="D6768" s="10">
        <f t="shared" si="338"/>
        <v>1.1415525114155251E-4</v>
      </c>
    </row>
    <row r="6769" spans="1:4" x14ac:dyDescent="0.3">
      <c r="A6769" s="10">
        <v>6763</v>
      </c>
      <c r="B6769" s="10">
        <v>1.1258967996365519E-4</v>
      </c>
      <c r="C6769" s="10">
        <f t="shared" si="338"/>
        <v>1.1415525114155251E-4</v>
      </c>
      <c r="D6769" s="10">
        <f t="shared" si="338"/>
        <v>1.1415525114155251E-4</v>
      </c>
    </row>
    <row r="6770" spans="1:4" x14ac:dyDescent="0.3">
      <c r="A6770" s="10">
        <v>6764</v>
      </c>
      <c r="B6770" s="10">
        <v>1.1239246816541449E-4</v>
      </c>
      <c r="C6770" s="10">
        <f t="shared" si="338"/>
        <v>1.1415525114155251E-4</v>
      </c>
      <c r="D6770" s="10">
        <f t="shared" si="338"/>
        <v>1.1415525114155251E-4</v>
      </c>
    </row>
    <row r="6771" spans="1:4" x14ac:dyDescent="0.3">
      <c r="A6771" s="10">
        <v>6765</v>
      </c>
      <c r="B6771" s="10">
        <v>1.097240567693357E-4</v>
      </c>
      <c r="C6771" s="10">
        <f t="shared" si="338"/>
        <v>1.1415525114155251E-4</v>
      </c>
      <c r="D6771" s="10">
        <f t="shared" si="338"/>
        <v>1.1415525114155251E-4</v>
      </c>
    </row>
    <row r="6772" spans="1:4" x14ac:dyDescent="0.3">
      <c r="A6772" s="10">
        <v>6766</v>
      </c>
      <c r="B6772" s="10">
        <v>1.066650785995237E-4</v>
      </c>
      <c r="C6772" s="10">
        <f t="shared" si="338"/>
        <v>1.1415525114155251E-4</v>
      </c>
      <c r="D6772" s="10">
        <f t="shared" si="338"/>
        <v>1.1415525114155251E-4</v>
      </c>
    </row>
    <row r="6773" spans="1:4" x14ac:dyDescent="0.3">
      <c r="A6773" s="10">
        <v>6767</v>
      </c>
      <c r="B6773" s="10">
        <v>1.0517164118856431E-4</v>
      </c>
      <c r="C6773" s="10">
        <f t="shared" si="338"/>
        <v>1.1415525114155251E-4</v>
      </c>
      <c r="D6773" s="10">
        <f t="shared" si="338"/>
        <v>1.1415525114155251E-4</v>
      </c>
    </row>
    <row r="6774" spans="1:4" x14ac:dyDescent="0.3">
      <c r="A6774" s="10">
        <v>6768</v>
      </c>
      <c r="B6774" s="10">
        <v>1.023632629680581E-4</v>
      </c>
      <c r="C6774" s="10">
        <f t="shared" si="338"/>
        <v>1.1415525114155251E-4</v>
      </c>
      <c r="D6774" s="10">
        <f t="shared" si="338"/>
        <v>1.1415525114155251E-4</v>
      </c>
    </row>
    <row r="6775" spans="1:4" x14ac:dyDescent="0.3">
      <c r="A6775" s="10">
        <v>6769</v>
      </c>
      <c r="B6775" s="10">
        <v>9.8534048687998744E-5</v>
      </c>
      <c r="C6775" s="10">
        <f t="shared" si="338"/>
        <v>1.1415525114155251E-4</v>
      </c>
      <c r="D6775" s="10">
        <f t="shared" si="338"/>
        <v>1.1415525114155251E-4</v>
      </c>
    </row>
    <row r="6776" spans="1:4" x14ac:dyDescent="0.3">
      <c r="A6776" s="10">
        <v>6770</v>
      </c>
      <c r="B6776" s="10">
        <v>9.991077547256016E-5</v>
      </c>
      <c r="C6776" s="10">
        <f t="shared" si="338"/>
        <v>1.1415525114155251E-4</v>
      </c>
      <c r="D6776" s="10">
        <f t="shared" si="338"/>
        <v>1.1415525114155251E-4</v>
      </c>
    </row>
    <row r="6777" spans="1:4" x14ac:dyDescent="0.3">
      <c r="A6777" s="10">
        <v>6771</v>
      </c>
      <c r="B6777" s="10">
        <v>1.00285539381687E-4</v>
      </c>
      <c r="C6777" s="10">
        <f t="shared" si="338"/>
        <v>1.1415525114155251E-4</v>
      </c>
      <c r="D6777" s="10">
        <f t="shared" si="338"/>
        <v>1.1415525114155251E-4</v>
      </c>
    </row>
    <row r="6778" spans="1:4" x14ac:dyDescent="0.3">
      <c r="A6778" s="10">
        <v>6772</v>
      </c>
      <c r="B6778" s="10">
        <v>1.000778606953229E-4</v>
      </c>
      <c r="C6778" s="10">
        <f t="shared" si="338"/>
        <v>1.1415525114155251E-4</v>
      </c>
      <c r="D6778" s="10">
        <f t="shared" si="338"/>
        <v>1.1415525114155251E-4</v>
      </c>
    </row>
    <row r="6779" spans="1:4" x14ac:dyDescent="0.3">
      <c r="A6779" s="10">
        <v>6773</v>
      </c>
      <c r="B6779" s="10">
        <v>1.012382468185719E-4</v>
      </c>
      <c r="C6779" s="10">
        <f t="shared" si="338"/>
        <v>1.1415525114155251E-4</v>
      </c>
      <c r="D6779" s="10">
        <f t="shared" si="338"/>
        <v>1.1415525114155251E-4</v>
      </c>
    </row>
    <row r="6780" spans="1:4" x14ac:dyDescent="0.3">
      <c r="A6780" s="10">
        <v>6774</v>
      </c>
      <c r="B6780" s="10">
        <v>1.0442441780693741E-4</v>
      </c>
      <c r="C6780" s="10">
        <f t="shared" si="338"/>
        <v>1.1415525114155251E-4</v>
      </c>
      <c r="D6780" s="10">
        <f t="shared" si="338"/>
        <v>1.1415525114155251E-4</v>
      </c>
    </row>
    <row r="6781" spans="1:4" x14ac:dyDescent="0.3">
      <c r="A6781" s="10">
        <v>6775</v>
      </c>
      <c r="B6781" s="10">
        <v>1.084775514190175E-4</v>
      </c>
      <c r="C6781" s="10">
        <f t="shared" si="338"/>
        <v>1.1415525114155251E-4</v>
      </c>
      <c r="D6781" s="10">
        <f t="shared" si="338"/>
        <v>1.1415525114155251E-4</v>
      </c>
    </row>
    <row r="6782" spans="1:4" x14ac:dyDescent="0.3">
      <c r="A6782" s="10">
        <v>6776</v>
      </c>
      <c r="B6782" s="10">
        <v>1.1377136581648661E-4</v>
      </c>
      <c r="C6782" s="10">
        <f t="shared" si="338"/>
        <v>1.1415525114155251E-4</v>
      </c>
      <c r="D6782" s="10">
        <f t="shared" si="338"/>
        <v>1.1415525114155251E-4</v>
      </c>
    </row>
    <row r="6783" spans="1:4" x14ac:dyDescent="0.3">
      <c r="A6783" s="10">
        <v>6777</v>
      </c>
      <c r="B6783" s="10">
        <v>1.160633390342992E-4</v>
      </c>
      <c r="C6783" s="10">
        <f t="shared" si="338"/>
        <v>1.1415525114155251E-4</v>
      </c>
      <c r="D6783" s="10">
        <f t="shared" si="338"/>
        <v>1.1415525114155251E-4</v>
      </c>
    </row>
    <row r="6784" spans="1:4" x14ac:dyDescent="0.3">
      <c r="A6784" s="10">
        <v>6778</v>
      </c>
      <c r="B6784" s="10">
        <v>1.200006759005303E-4</v>
      </c>
      <c r="C6784" s="10">
        <f t="shared" si="338"/>
        <v>1.1415525114155251E-4</v>
      </c>
      <c r="D6784" s="10">
        <f t="shared" si="338"/>
        <v>1.1415525114155251E-4</v>
      </c>
    </row>
    <row r="6785" spans="1:4" x14ac:dyDescent="0.3">
      <c r="A6785" s="10">
        <v>6779</v>
      </c>
      <c r="B6785" s="10">
        <v>1.210183754104927E-4</v>
      </c>
      <c r="C6785" s="10">
        <f t="shared" si="338"/>
        <v>1.1415525114155251E-4</v>
      </c>
      <c r="D6785" s="10">
        <f t="shared" si="338"/>
        <v>1.1415525114155251E-4</v>
      </c>
    </row>
    <row r="6786" spans="1:4" x14ac:dyDescent="0.3">
      <c r="A6786" s="10">
        <v>6780</v>
      </c>
      <c r="B6786" s="10">
        <v>1.184626696500791E-4</v>
      </c>
      <c r="C6786" s="10">
        <f t="shared" ref="C6786:D6805" si="339">1/8760</f>
        <v>1.1415525114155251E-4</v>
      </c>
      <c r="D6786" s="10">
        <f t="shared" si="339"/>
        <v>1.1415525114155251E-4</v>
      </c>
    </row>
    <row r="6787" spans="1:4" x14ac:dyDescent="0.3">
      <c r="A6787" s="10">
        <v>6781</v>
      </c>
      <c r="B6787" s="10">
        <v>1.169204802911666E-4</v>
      </c>
      <c r="C6787" s="10">
        <f t="shared" si="339"/>
        <v>1.1415525114155251E-4</v>
      </c>
      <c r="D6787" s="10">
        <f t="shared" si="339"/>
        <v>1.1415525114155251E-4</v>
      </c>
    </row>
    <row r="6788" spans="1:4" x14ac:dyDescent="0.3">
      <c r="A6788" s="10">
        <v>6782</v>
      </c>
      <c r="B6788" s="10">
        <v>1.22422071784308E-4</v>
      </c>
      <c r="C6788" s="10">
        <f t="shared" si="339"/>
        <v>1.1415525114155251E-4</v>
      </c>
      <c r="D6788" s="10">
        <f t="shared" si="339"/>
        <v>1.1415525114155251E-4</v>
      </c>
    </row>
    <row r="6789" spans="1:4" x14ac:dyDescent="0.3">
      <c r="A6789" s="10">
        <v>6783</v>
      </c>
      <c r="B6789" s="10">
        <v>1.233752572458956E-4</v>
      </c>
      <c r="C6789" s="10">
        <f t="shared" si="339"/>
        <v>1.1415525114155251E-4</v>
      </c>
      <c r="D6789" s="10">
        <f t="shared" si="339"/>
        <v>1.1415525114155251E-4</v>
      </c>
    </row>
    <row r="6790" spans="1:4" x14ac:dyDescent="0.3">
      <c r="A6790" s="10">
        <v>6784</v>
      </c>
      <c r="B6790" s="10">
        <v>1.239765885572699E-4</v>
      </c>
      <c r="C6790" s="10">
        <f t="shared" si="339"/>
        <v>1.1415525114155251E-4</v>
      </c>
      <c r="D6790" s="10">
        <f t="shared" si="339"/>
        <v>1.1415525114155251E-4</v>
      </c>
    </row>
    <row r="6791" spans="1:4" x14ac:dyDescent="0.3">
      <c r="A6791" s="10">
        <v>6785</v>
      </c>
      <c r="B6791" s="10">
        <v>1.2416574996581241E-4</v>
      </c>
      <c r="C6791" s="10">
        <f t="shared" si="339"/>
        <v>1.1415525114155251E-4</v>
      </c>
      <c r="D6791" s="10">
        <f t="shared" si="339"/>
        <v>1.1415525114155251E-4</v>
      </c>
    </row>
    <row r="6792" spans="1:4" x14ac:dyDescent="0.3">
      <c r="A6792" s="10">
        <v>6786</v>
      </c>
      <c r="B6792" s="10">
        <v>1.236562232117045E-4</v>
      </c>
      <c r="C6792" s="10">
        <f t="shared" si="339"/>
        <v>1.1415525114155251E-4</v>
      </c>
      <c r="D6792" s="10">
        <f t="shared" si="339"/>
        <v>1.1415525114155251E-4</v>
      </c>
    </row>
    <row r="6793" spans="1:4" x14ac:dyDescent="0.3">
      <c r="A6793" s="10">
        <v>6787</v>
      </c>
      <c r="B6793" s="10">
        <v>1.2286418178383929E-4</v>
      </c>
      <c r="C6793" s="10">
        <f t="shared" si="339"/>
        <v>1.1415525114155251E-4</v>
      </c>
      <c r="D6793" s="10">
        <f t="shared" si="339"/>
        <v>1.1415525114155251E-4</v>
      </c>
    </row>
    <row r="6794" spans="1:4" x14ac:dyDescent="0.3">
      <c r="A6794" s="10">
        <v>6788</v>
      </c>
      <c r="B6794" s="10">
        <v>1.197532785529177E-4</v>
      </c>
      <c r="C6794" s="10">
        <f t="shared" si="339"/>
        <v>1.1415525114155251E-4</v>
      </c>
      <c r="D6794" s="10">
        <f t="shared" si="339"/>
        <v>1.1415525114155251E-4</v>
      </c>
    </row>
    <row r="6795" spans="1:4" x14ac:dyDescent="0.3">
      <c r="A6795" s="10">
        <v>6789</v>
      </c>
      <c r="B6795" s="10">
        <v>1.15006896468815E-4</v>
      </c>
      <c r="C6795" s="10">
        <f t="shared" si="339"/>
        <v>1.1415525114155251E-4</v>
      </c>
      <c r="D6795" s="10">
        <f t="shared" si="339"/>
        <v>1.1415525114155251E-4</v>
      </c>
    </row>
    <row r="6796" spans="1:4" x14ac:dyDescent="0.3">
      <c r="A6796" s="10">
        <v>6790</v>
      </c>
      <c r="B6796" s="10">
        <v>1.133791783272004E-4</v>
      </c>
      <c r="C6796" s="10">
        <f t="shared" si="339"/>
        <v>1.1415525114155251E-4</v>
      </c>
      <c r="D6796" s="10">
        <f t="shared" si="339"/>
        <v>1.1415525114155251E-4</v>
      </c>
    </row>
    <row r="6797" spans="1:4" x14ac:dyDescent="0.3">
      <c r="A6797" s="10">
        <v>6791</v>
      </c>
      <c r="B6797" s="10">
        <v>1.101969440556343E-4</v>
      </c>
      <c r="C6797" s="10">
        <f t="shared" si="339"/>
        <v>1.1415525114155251E-4</v>
      </c>
      <c r="D6797" s="10">
        <f t="shared" si="339"/>
        <v>1.1415525114155251E-4</v>
      </c>
    </row>
    <row r="6798" spans="1:4" x14ac:dyDescent="0.3">
      <c r="A6798" s="10">
        <v>6792</v>
      </c>
      <c r="B6798" s="10">
        <v>1.0839369626627171E-4</v>
      </c>
      <c r="C6798" s="10">
        <f t="shared" si="339"/>
        <v>1.1415525114155251E-4</v>
      </c>
      <c r="D6798" s="10">
        <f t="shared" si="339"/>
        <v>1.1415525114155251E-4</v>
      </c>
    </row>
    <row r="6799" spans="1:4" x14ac:dyDescent="0.3">
      <c r="A6799" s="10">
        <v>6793</v>
      </c>
      <c r="B6799" s="10">
        <v>1.048694708041659E-4</v>
      </c>
      <c r="C6799" s="10">
        <f t="shared" si="339"/>
        <v>1.1415525114155251E-4</v>
      </c>
      <c r="D6799" s="10">
        <f t="shared" si="339"/>
        <v>1.1415525114155251E-4</v>
      </c>
    </row>
    <row r="6800" spans="1:4" x14ac:dyDescent="0.3">
      <c r="A6800" s="10">
        <v>6794</v>
      </c>
      <c r="B6800" s="10">
        <v>1.033937185006523E-4</v>
      </c>
      <c r="C6800" s="10">
        <f t="shared" si="339"/>
        <v>1.1415525114155251E-4</v>
      </c>
      <c r="D6800" s="10">
        <f t="shared" si="339"/>
        <v>1.1415525114155251E-4</v>
      </c>
    </row>
    <row r="6801" spans="1:4" x14ac:dyDescent="0.3">
      <c r="A6801" s="10">
        <v>6795</v>
      </c>
      <c r="B6801" s="10">
        <v>1.04328165574933E-4</v>
      </c>
      <c r="C6801" s="10">
        <f t="shared" si="339"/>
        <v>1.1415525114155251E-4</v>
      </c>
      <c r="D6801" s="10">
        <f t="shared" si="339"/>
        <v>1.1415525114155251E-4</v>
      </c>
    </row>
    <row r="6802" spans="1:4" x14ac:dyDescent="0.3">
      <c r="A6802" s="10">
        <v>6796</v>
      </c>
      <c r="B6802" s="10">
        <v>1.035554893624178E-4</v>
      </c>
      <c r="C6802" s="10">
        <f t="shared" si="339"/>
        <v>1.1415525114155251E-4</v>
      </c>
      <c r="D6802" s="10">
        <f t="shared" si="339"/>
        <v>1.1415525114155251E-4</v>
      </c>
    </row>
    <row r="6803" spans="1:4" x14ac:dyDescent="0.3">
      <c r="A6803" s="10">
        <v>6797</v>
      </c>
      <c r="B6803" s="10">
        <v>1.044360932715197E-4</v>
      </c>
      <c r="C6803" s="10">
        <f t="shared" si="339"/>
        <v>1.1415525114155251E-4</v>
      </c>
      <c r="D6803" s="10">
        <f t="shared" si="339"/>
        <v>1.1415525114155251E-4</v>
      </c>
    </row>
    <row r="6804" spans="1:4" x14ac:dyDescent="0.3">
      <c r="A6804" s="10">
        <v>6798</v>
      </c>
      <c r="B6804" s="10">
        <v>1.058384392123452E-4</v>
      </c>
      <c r="C6804" s="10">
        <f t="shared" si="339"/>
        <v>1.1415525114155251E-4</v>
      </c>
      <c r="D6804" s="10">
        <f t="shared" si="339"/>
        <v>1.1415525114155251E-4</v>
      </c>
    </row>
    <row r="6805" spans="1:4" x14ac:dyDescent="0.3">
      <c r="A6805" s="10">
        <v>6799</v>
      </c>
      <c r="B6805" s="10">
        <v>1.091390860614322E-4</v>
      </c>
      <c r="C6805" s="10">
        <f t="shared" si="339"/>
        <v>1.1415525114155251E-4</v>
      </c>
      <c r="D6805" s="10">
        <f t="shared" si="339"/>
        <v>1.1415525114155251E-4</v>
      </c>
    </row>
    <row r="6806" spans="1:4" x14ac:dyDescent="0.3">
      <c r="A6806" s="10">
        <v>6800</v>
      </c>
      <c r="B6806" s="10">
        <v>1.130545471181085E-4</v>
      </c>
      <c r="C6806" s="10">
        <f t="shared" ref="C6806:D6825" si="340">1/8760</f>
        <v>1.1415525114155251E-4</v>
      </c>
      <c r="D6806" s="10">
        <f t="shared" si="340"/>
        <v>1.1415525114155251E-4</v>
      </c>
    </row>
    <row r="6807" spans="1:4" x14ac:dyDescent="0.3">
      <c r="A6807" s="10">
        <v>6801</v>
      </c>
      <c r="B6807" s="10">
        <v>1.1948842129696769E-4</v>
      </c>
      <c r="C6807" s="10">
        <f t="shared" si="340"/>
        <v>1.1415525114155251E-4</v>
      </c>
      <c r="D6807" s="10">
        <f t="shared" si="340"/>
        <v>1.1415525114155251E-4</v>
      </c>
    </row>
    <row r="6808" spans="1:4" x14ac:dyDescent="0.3">
      <c r="A6808" s="10">
        <v>6802</v>
      </c>
      <c r="B6808" s="10">
        <v>1.219363506825927E-4</v>
      </c>
      <c r="C6808" s="10">
        <f t="shared" si="340"/>
        <v>1.1415525114155251E-4</v>
      </c>
      <c r="D6808" s="10">
        <f t="shared" si="340"/>
        <v>1.1415525114155251E-4</v>
      </c>
    </row>
    <row r="6809" spans="1:4" x14ac:dyDescent="0.3">
      <c r="A6809" s="10">
        <v>6803</v>
      </c>
      <c r="B6809" s="10">
        <v>1.2236502713313551E-4</v>
      </c>
      <c r="C6809" s="10">
        <f t="shared" si="340"/>
        <v>1.1415525114155251E-4</v>
      </c>
      <c r="D6809" s="10">
        <f t="shared" si="340"/>
        <v>1.1415525114155251E-4</v>
      </c>
    </row>
    <row r="6810" spans="1:4" x14ac:dyDescent="0.3">
      <c r="A6810" s="10">
        <v>6804</v>
      </c>
      <c r="B6810" s="10">
        <v>1.179619818882582E-4</v>
      </c>
      <c r="C6810" s="10">
        <f t="shared" si="340"/>
        <v>1.1415525114155251E-4</v>
      </c>
      <c r="D6810" s="10">
        <f t="shared" si="340"/>
        <v>1.1415525114155251E-4</v>
      </c>
    </row>
    <row r="6811" spans="1:4" x14ac:dyDescent="0.3">
      <c r="A6811" s="10">
        <v>6805</v>
      </c>
      <c r="B6811" s="10">
        <v>1.159564064519178E-4</v>
      </c>
      <c r="C6811" s="10">
        <f t="shared" si="340"/>
        <v>1.1415525114155251E-4</v>
      </c>
      <c r="D6811" s="10">
        <f t="shared" si="340"/>
        <v>1.1415525114155251E-4</v>
      </c>
    </row>
    <row r="6812" spans="1:4" x14ac:dyDescent="0.3">
      <c r="A6812" s="10">
        <v>6806</v>
      </c>
      <c r="B6812" s="10">
        <v>1.216087348255658E-4</v>
      </c>
      <c r="C6812" s="10">
        <f t="shared" si="340"/>
        <v>1.1415525114155251E-4</v>
      </c>
      <c r="D6812" s="10">
        <f t="shared" si="340"/>
        <v>1.1415525114155251E-4</v>
      </c>
    </row>
    <row r="6813" spans="1:4" x14ac:dyDescent="0.3">
      <c r="A6813" s="10">
        <v>6807</v>
      </c>
      <c r="B6813" s="10">
        <v>1.203041252939991E-4</v>
      </c>
      <c r="C6813" s="10">
        <f t="shared" si="340"/>
        <v>1.1415525114155251E-4</v>
      </c>
      <c r="D6813" s="10">
        <f t="shared" si="340"/>
        <v>1.1415525114155251E-4</v>
      </c>
    </row>
    <row r="6814" spans="1:4" x14ac:dyDescent="0.3">
      <c r="A6814" s="10">
        <v>6808</v>
      </c>
      <c r="B6814" s="10">
        <v>1.2016124665405509E-4</v>
      </c>
      <c r="C6814" s="10">
        <f t="shared" si="340"/>
        <v>1.1415525114155251E-4</v>
      </c>
      <c r="D6814" s="10">
        <f t="shared" si="340"/>
        <v>1.1415525114155251E-4</v>
      </c>
    </row>
    <row r="6815" spans="1:4" x14ac:dyDescent="0.3">
      <c r="A6815" s="10">
        <v>6809</v>
      </c>
      <c r="B6815" s="10">
        <v>1.188738556512007E-4</v>
      </c>
      <c r="C6815" s="10">
        <f t="shared" si="340"/>
        <v>1.1415525114155251E-4</v>
      </c>
      <c r="D6815" s="10">
        <f t="shared" si="340"/>
        <v>1.1415525114155251E-4</v>
      </c>
    </row>
    <row r="6816" spans="1:4" x14ac:dyDescent="0.3">
      <c r="A6816" s="10">
        <v>6810</v>
      </c>
      <c r="B6816" s="10">
        <v>1.180387550729216E-4</v>
      </c>
      <c r="C6816" s="10">
        <f t="shared" si="340"/>
        <v>1.1415525114155251E-4</v>
      </c>
      <c r="D6816" s="10">
        <f t="shared" si="340"/>
        <v>1.1415525114155251E-4</v>
      </c>
    </row>
    <row r="6817" spans="1:4" x14ac:dyDescent="0.3">
      <c r="A6817" s="10">
        <v>6811</v>
      </c>
      <c r="B6817" s="10">
        <v>1.1823580170741561E-4</v>
      </c>
      <c r="C6817" s="10">
        <f t="shared" si="340"/>
        <v>1.1415525114155251E-4</v>
      </c>
      <c r="D6817" s="10">
        <f t="shared" si="340"/>
        <v>1.1415525114155251E-4</v>
      </c>
    </row>
    <row r="6818" spans="1:4" x14ac:dyDescent="0.3">
      <c r="A6818" s="10">
        <v>6812</v>
      </c>
      <c r="B6818" s="10">
        <v>1.1430829731335849E-4</v>
      </c>
      <c r="C6818" s="10">
        <f t="shared" si="340"/>
        <v>1.1415525114155251E-4</v>
      </c>
      <c r="D6818" s="10">
        <f t="shared" si="340"/>
        <v>1.1415525114155251E-4</v>
      </c>
    </row>
    <row r="6819" spans="1:4" x14ac:dyDescent="0.3">
      <c r="A6819" s="10">
        <v>6813</v>
      </c>
      <c r="B6819" s="10">
        <v>1.1246409466363021E-4</v>
      </c>
      <c r="C6819" s="10">
        <f t="shared" si="340"/>
        <v>1.1415525114155251E-4</v>
      </c>
      <c r="D6819" s="10">
        <f t="shared" si="340"/>
        <v>1.1415525114155251E-4</v>
      </c>
    </row>
    <row r="6820" spans="1:4" x14ac:dyDescent="0.3">
      <c r="A6820" s="10">
        <v>6814</v>
      </c>
      <c r="B6820" s="10">
        <v>1.100250346429684E-4</v>
      </c>
      <c r="C6820" s="10">
        <f t="shared" si="340"/>
        <v>1.1415525114155251E-4</v>
      </c>
      <c r="D6820" s="10">
        <f t="shared" si="340"/>
        <v>1.1415525114155251E-4</v>
      </c>
    </row>
    <row r="6821" spans="1:4" x14ac:dyDescent="0.3">
      <c r="A6821" s="10">
        <v>6815</v>
      </c>
      <c r="B6821" s="10">
        <v>1.0917061405144461E-4</v>
      </c>
      <c r="C6821" s="10">
        <f t="shared" si="340"/>
        <v>1.1415525114155251E-4</v>
      </c>
      <c r="D6821" s="10">
        <f t="shared" si="340"/>
        <v>1.1415525114155251E-4</v>
      </c>
    </row>
    <row r="6822" spans="1:4" x14ac:dyDescent="0.3">
      <c r="A6822" s="10">
        <v>6816</v>
      </c>
      <c r="B6822" s="10">
        <v>1.0555294549785719E-4</v>
      </c>
      <c r="C6822" s="10">
        <f t="shared" si="340"/>
        <v>1.1415525114155251E-4</v>
      </c>
      <c r="D6822" s="10">
        <f t="shared" si="340"/>
        <v>1.1415525114155251E-4</v>
      </c>
    </row>
    <row r="6823" spans="1:4" x14ac:dyDescent="0.3">
      <c r="A6823" s="10">
        <v>6817</v>
      </c>
      <c r="B6823" s="10">
        <v>1.048410670910473E-4</v>
      </c>
      <c r="C6823" s="10">
        <f t="shared" si="340"/>
        <v>1.1415525114155251E-4</v>
      </c>
      <c r="D6823" s="10">
        <f t="shared" si="340"/>
        <v>1.1415525114155251E-4</v>
      </c>
    </row>
    <row r="6824" spans="1:4" x14ac:dyDescent="0.3">
      <c r="A6824" s="10">
        <v>6818</v>
      </c>
      <c r="B6824" s="10">
        <v>1.0413431867346371E-4</v>
      </c>
      <c r="C6824" s="10">
        <f t="shared" si="340"/>
        <v>1.1415525114155251E-4</v>
      </c>
      <c r="D6824" s="10">
        <f t="shared" si="340"/>
        <v>1.1415525114155251E-4</v>
      </c>
    </row>
    <row r="6825" spans="1:4" x14ac:dyDescent="0.3">
      <c r="A6825" s="10">
        <v>6819</v>
      </c>
      <c r="B6825" s="10">
        <v>1.029015895737517E-4</v>
      </c>
      <c r="C6825" s="10">
        <f t="shared" si="340"/>
        <v>1.1415525114155251E-4</v>
      </c>
      <c r="D6825" s="10">
        <f t="shared" si="340"/>
        <v>1.1415525114155251E-4</v>
      </c>
    </row>
    <row r="6826" spans="1:4" x14ac:dyDescent="0.3">
      <c r="A6826" s="10">
        <v>6820</v>
      </c>
      <c r="B6826" s="10">
        <v>1.023279755139727E-4</v>
      </c>
      <c r="C6826" s="10">
        <f t="shared" ref="C6826:D6845" si="341">1/8760</f>
        <v>1.1415525114155251E-4</v>
      </c>
      <c r="D6826" s="10">
        <f t="shared" si="341"/>
        <v>1.1415525114155251E-4</v>
      </c>
    </row>
    <row r="6827" spans="1:4" x14ac:dyDescent="0.3">
      <c r="A6827" s="10">
        <v>6821</v>
      </c>
      <c r="B6827" s="10">
        <v>1.04335533703727E-4</v>
      </c>
      <c r="C6827" s="10">
        <f t="shared" si="341"/>
        <v>1.1415525114155251E-4</v>
      </c>
      <c r="D6827" s="10">
        <f t="shared" si="341"/>
        <v>1.1415525114155251E-4</v>
      </c>
    </row>
    <row r="6828" spans="1:4" x14ac:dyDescent="0.3">
      <c r="A6828" s="10">
        <v>6822</v>
      </c>
      <c r="B6828" s="10">
        <v>1.067849695136206E-4</v>
      </c>
      <c r="C6828" s="10">
        <f t="shared" si="341"/>
        <v>1.1415525114155251E-4</v>
      </c>
      <c r="D6828" s="10">
        <f t="shared" si="341"/>
        <v>1.1415525114155251E-4</v>
      </c>
    </row>
    <row r="6829" spans="1:4" x14ac:dyDescent="0.3">
      <c r="A6829" s="10">
        <v>6823</v>
      </c>
      <c r="B6829" s="10">
        <v>1.087608097879714E-4</v>
      </c>
      <c r="C6829" s="10">
        <f t="shared" si="341"/>
        <v>1.1415525114155251E-4</v>
      </c>
      <c r="D6829" s="10">
        <f t="shared" si="341"/>
        <v>1.1415525114155251E-4</v>
      </c>
    </row>
    <row r="6830" spans="1:4" x14ac:dyDescent="0.3">
      <c r="A6830" s="10">
        <v>6824</v>
      </c>
      <c r="B6830" s="10">
        <v>1.114006781271173E-4</v>
      </c>
      <c r="C6830" s="10">
        <f t="shared" si="341"/>
        <v>1.1415525114155251E-4</v>
      </c>
      <c r="D6830" s="10">
        <f t="shared" si="341"/>
        <v>1.1415525114155251E-4</v>
      </c>
    </row>
    <row r="6831" spans="1:4" x14ac:dyDescent="0.3">
      <c r="A6831" s="10">
        <v>6825</v>
      </c>
      <c r="B6831" s="10">
        <v>1.1813200421254171E-4</v>
      </c>
      <c r="C6831" s="10">
        <f t="shared" si="341"/>
        <v>1.1415525114155251E-4</v>
      </c>
      <c r="D6831" s="10">
        <f t="shared" si="341"/>
        <v>1.1415525114155251E-4</v>
      </c>
    </row>
    <row r="6832" spans="1:4" x14ac:dyDescent="0.3">
      <c r="A6832" s="10">
        <v>6826</v>
      </c>
      <c r="B6832" s="10">
        <v>1.1918486240034621E-4</v>
      </c>
      <c r="C6832" s="10">
        <f t="shared" si="341"/>
        <v>1.1415525114155251E-4</v>
      </c>
      <c r="D6832" s="10">
        <f t="shared" si="341"/>
        <v>1.1415525114155251E-4</v>
      </c>
    </row>
    <row r="6833" spans="1:4" x14ac:dyDescent="0.3">
      <c r="A6833" s="10">
        <v>6827</v>
      </c>
      <c r="B6833" s="10">
        <v>1.205002061918287E-4</v>
      </c>
      <c r="C6833" s="10">
        <f t="shared" si="341"/>
        <v>1.1415525114155251E-4</v>
      </c>
      <c r="D6833" s="10">
        <f t="shared" si="341"/>
        <v>1.1415525114155251E-4</v>
      </c>
    </row>
    <row r="6834" spans="1:4" x14ac:dyDescent="0.3">
      <c r="A6834" s="10">
        <v>6828</v>
      </c>
      <c r="B6834" s="10">
        <v>1.153602586202036E-4</v>
      </c>
      <c r="C6834" s="10">
        <f t="shared" si="341"/>
        <v>1.1415525114155251E-4</v>
      </c>
      <c r="D6834" s="10">
        <f t="shared" si="341"/>
        <v>1.1415525114155251E-4</v>
      </c>
    </row>
    <row r="6835" spans="1:4" x14ac:dyDescent="0.3">
      <c r="A6835" s="10">
        <v>6829</v>
      </c>
      <c r="B6835" s="10">
        <v>1.141905033884617E-4</v>
      </c>
      <c r="C6835" s="10">
        <f t="shared" si="341"/>
        <v>1.1415525114155251E-4</v>
      </c>
      <c r="D6835" s="10">
        <f t="shared" si="341"/>
        <v>1.1415525114155251E-4</v>
      </c>
    </row>
    <row r="6836" spans="1:4" x14ac:dyDescent="0.3">
      <c r="A6836" s="10">
        <v>6830</v>
      </c>
      <c r="B6836" s="10">
        <v>1.189935124291091E-4</v>
      </c>
      <c r="C6836" s="10">
        <f t="shared" si="341"/>
        <v>1.1415525114155251E-4</v>
      </c>
      <c r="D6836" s="10">
        <f t="shared" si="341"/>
        <v>1.1415525114155251E-4</v>
      </c>
    </row>
    <row r="6837" spans="1:4" x14ac:dyDescent="0.3">
      <c r="A6837" s="10">
        <v>6831</v>
      </c>
      <c r="B6837" s="10">
        <v>1.180451922775617E-4</v>
      </c>
      <c r="C6837" s="10">
        <f t="shared" si="341"/>
        <v>1.1415525114155251E-4</v>
      </c>
      <c r="D6837" s="10">
        <f t="shared" si="341"/>
        <v>1.1415525114155251E-4</v>
      </c>
    </row>
    <row r="6838" spans="1:4" x14ac:dyDescent="0.3">
      <c r="A6838" s="10">
        <v>6832</v>
      </c>
      <c r="B6838" s="10">
        <v>1.1909718471491689E-4</v>
      </c>
      <c r="C6838" s="10">
        <f t="shared" si="341"/>
        <v>1.1415525114155251E-4</v>
      </c>
      <c r="D6838" s="10">
        <f t="shared" si="341"/>
        <v>1.1415525114155251E-4</v>
      </c>
    </row>
    <row r="6839" spans="1:4" x14ac:dyDescent="0.3">
      <c r="A6839" s="10">
        <v>6833</v>
      </c>
      <c r="B6839" s="10">
        <v>1.191202501742235E-4</v>
      </c>
      <c r="C6839" s="10">
        <f t="shared" si="341"/>
        <v>1.1415525114155251E-4</v>
      </c>
      <c r="D6839" s="10">
        <f t="shared" si="341"/>
        <v>1.1415525114155251E-4</v>
      </c>
    </row>
    <row r="6840" spans="1:4" x14ac:dyDescent="0.3">
      <c r="A6840" s="10">
        <v>6834</v>
      </c>
      <c r="B6840" s="10">
        <v>1.1888884754181251E-4</v>
      </c>
      <c r="C6840" s="10">
        <f t="shared" si="341"/>
        <v>1.1415525114155251E-4</v>
      </c>
      <c r="D6840" s="10">
        <f t="shared" si="341"/>
        <v>1.1415525114155251E-4</v>
      </c>
    </row>
    <row r="6841" spans="1:4" x14ac:dyDescent="0.3">
      <c r="A6841" s="10">
        <v>6835</v>
      </c>
      <c r="B6841" s="10">
        <v>1.189441560742758E-4</v>
      </c>
      <c r="C6841" s="10">
        <f t="shared" si="341"/>
        <v>1.1415525114155251E-4</v>
      </c>
      <c r="D6841" s="10">
        <f t="shared" si="341"/>
        <v>1.1415525114155251E-4</v>
      </c>
    </row>
    <row r="6842" spans="1:4" x14ac:dyDescent="0.3">
      <c r="A6842" s="10">
        <v>6836</v>
      </c>
      <c r="B6842" s="10">
        <v>1.1658395460353229E-4</v>
      </c>
      <c r="C6842" s="10">
        <f t="shared" si="341"/>
        <v>1.1415525114155251E-4</v>
      </c>
      <c r="D6842" s="10">
        <f t="shared" si="341"/>
        <v>1.1415525114155251E-4</v>
      </c>
    </row>
    <row r="6843" spans="1:4" x14ac:dyDescent="0.3">
      <c r="A6843" s="10">
        <v>6837</v>
      </c>
      <c r="B6843" s="10">
        <v>1.135741220763178E-4</v>
      </c>
      <c r="C6843" s="10">
        <f t="shared" si="341"/>
        <v>1.1415525114155251E-4</v>
      </c>
      <c r="D6843" s="10">
        <f t="shared" si="341"/>
        <v>1.1415525114155251E-4</v>
      </c>
    </row>
    <row r="6844" spans="1:4" x14ac:dyDescent="0.3">
      <c r="A6844" s="10">
        <v>6838</v>
      </c>
      <c r="B6844" s="10">
        <v>1.1128346273367029E-4</v>
      </c>
      <c r="C6844" s="10">
        <f t="shared" si="341"/>
        <v>1.1415525114155251E-4</v>
      </c>
      <c r="D6844" s="10">
        <f t="shared" si="341"/>
        <v>1.1415525114155251E-4</v>
      </c>
    </row>
    <row r="6845" spans="1:4" x14ac:dyDescent="0.3">
      <c r="A6845" s="10">
        <v>6839</v>
      </c>
      <c r="B6845" s="10">
        <v>1.102301744713727E-4</v>
      </c>
      <c r="C6845" s="10">
        <f t="shared" si="341"/>
        <v>1.1415525114155251E-4</v>
      </c>
      <c r="D6845" s="10">
        <f t="shared" si="341"/>
        <v>1.1415525114155251E-4</v>
      </c>
    </row>
    <row r="6846" spans="1:4" x14ac:dyDescent="0.3">
      <c r="A6846" s="10">
        <v>6840</v>
      </c>
      <c r="B6846" s="10">
        <v>1.06588721762228E-4</v>
      </c>
      <c r="C6846" s="10">
        <f t="shared" ref="C6846:D6865" si="342">1/8760</f>
        <v>1.1415525114155251E-4</v>
      </c>
      <c r="D6846" s="10">
        <f t="shared" si="342"/>
        <v>1.1415525114155251E-4</v>
      </c>
    </row>
    <row r="6847" spans="1:4" x14ac:dyDescent="0.3">
      <c r="A6847" s="10">
        <v>6841</v>
      </c>
      <c r="B6847" s="10">
        <v>1.066929439023667E-4</v>
      </c>
      <c r="C6847" s="10">
        <f t="shared" si="342"/>
        <v>1.1415525114155251E-4</v>
      </c>
      <c r="D6847" s="10">
        <f t="shared" si="342"/>
        <v>1.1415525114155251E-4</v>
      </c>
    </row>
    <row r="6848" spans="1:4" x14ac:dyDescent="0.3">
      <c r="A6848" s="10">
        <v>6842</v>
      </c>
      <c r="B6848" s="10">
        <v>1.045412242093626E-4</v>
      </c>
      <c r="C6848" s="10">
        <f t="shared" si="342"/>
        <v>1.1415525114155251E-4</v>
      </c>
      <c r="D6848" s="10">
        <f t="shared" si="342"/>
        <v>1.1415525114155251E-4</v>
      </c>
    </row>
    <row r="6849" spans="1:4" x14ac:dyDescent="0.3">
      <c r="A6849" s="10">
        <v>6843</v>
      </c>
      <c r="B6849" s="10">
        <v>1.039503763149255E-4</v>
      </c>
      <c r="C6849" s="10">
        <f t="shared" si="342"/>
        <v>1.1415525114155251E-4</v>
      </c>
      <c r="D6849" s="10">
        <f t="shared" si="342"/>
        <v>1.1415525114155251E-4</v>
      </c>
    </row>
    <row r="6850" spans="1:4" x14ac:dyDescent="0.3">
      <c r="A6850" s="10">
        <v>6844</v>
      </c>
      <c r="B6850" s="10">
        <v>1.0383431962061019E-4</v>
      </c>
      <c r="C6850" s="10">
        <f t="shared" si="342"/>
        <v>1.1415525114155251E-4</v>
      </c>
      <c r="D6850" s="10">
        <f t="shared" si="342"/>
        <v>1.1415525114155251E-4</v>
      </c>
    </row>
    <row r="6851" spans="1:4" x14ac:dyDescent="0.3">
      <c r="A6851" s="10">
        <v>6845</v>
      </c>
      <c r="B6851" s="10">
        <v>1.050917682475225E-4</v>
      </c>
      <c r="C6851" s="10">
        <f t="shared" si="342"/>
        <v>1.1415525114155251E-4</v>
      </c>
      <c r="D6851" s="10">
        <f t="shared" si="342"/>
        <v>1.1415525114155251E-4</v>
      </c>
    </row>
    <row r="6852" spans="1:4" x14ac:dyDescent="0.3">
      <c r="A6852" s="10">
        <v>6846</v>
      </c>
      <c r="B6852" s="10">
        <v>1.068794449756405E-4</v>
      </c>
      <c r="C6852" s="10">
        <f t="shared" si="342"/>
        <v>1.1415525114155251E-4</v>
      </c>
      <c r="D6852" s="10">
        <f t="shared" si="342"/>
        <v>1.1415525114155251E-4</v>
      </c>
    </row>
    <row r="6853" spans="1:4" x14ac:dyDescent="0.3">
      <c r="A6853" s="10">
        <v>6847</v>
      </c>
      <c r="B6853" s="10">
        <v>1.0972922430769449E-4</v>
      </c>
      <c r="C6853" s="10">
        <f t="shared" si="342"/>
        <v>1.1415525114155251E-4</v>
      </c>
      <c r="D6853" s="10">
        <f t="shared" si="342"/>
        <v>1.1415525114155251E-4</v>
      </c>
    </row>
    <row r="6854" spans="1:4" x14ac:dyDescent="0.3">
      <c r="A6854" s="10">
        <v>6848</v>
      </c>
      <c r="B6854" s="10">
        <v>1.1054196562057419E-4</v>
      </c>
      <c r="C6854" s="10">
        <f t="shared" si="342"/>
        <v>1.1415525114155251E-4</v>
      </c>
      <c r="D6854" s="10">
        <f t="shared" si="342"/>
        <v>1.1415525114155251E-4</v>
      </c>
    </row>
    <row r="6855" spans="1:4" x14ac:dyDescent="0.3">
      <c r="A6855" s="10">
        <v>6849</v>
      </c>
      <c r="B6855" s="10">
        <v>1.1305724553069681E-4</v>
      </c>
      <c r="C6855" s="10">
        <f t="shared" si="342"/>
        <v>1.1415525114155251E-4</v>
      </c>
      <c r="D6855" s="10">
        <f t="shared" si="342"/>
        <v>1.1415525114155251E-4</v>
      </c>
    </row>
    <row r="6856" spans="1:4" x14ac:dyDescent="0.3">
      <c r="A6856" s="10">
        <v>6850</v>
      </c>
      <c r="B6856" s="10">
        <v>1.1221828042694E-4</v>
      </c>
      <c r="C6856" s="10">
        <f t="shared" si="342"/>
        <v>1.1415525114155251E-4</v>
      </c>
      <c r="D6856" s="10">
        <f t="shared" si="342"/>
        <v>1.1415525114155251E-4</v>
      </c>
    </row>
    <row r="6857" spans="1:4" x14ac:dyDescent="0.3">
      <c r="A6857" s="10">
        <v>6851</v>
      </c>
      <c r="B6857" s="10">
        <v>1.128602424639899E-4</v>
      </c>
      <c r="C6857" s="10">
        <f t="shared" si="342"/>
        <v>1.1415525114155251E-4</v>
      </c>
      <c r="D6857" s="10">
        <f t="shared" si="342"/>
        <v>1.1415525114155251E-4</v>
      </c>
    </row>
    <row r="6858" spans="1:4" x14ac:dyDescent="0.3">
      <c r="A6858" s="10">
        <v>6852</v>
      </c>
      <c r="B6858" s="10">
        <v>1.091544476371368E-4</v>
      </c>
      <c r="C6858" s="10">
        <f t="shared" si="342"/>
        <v>1.1415525114155251E-4</v>
      </c>
      <c r="D6858" s="10">
        <f t="shared" si="342"/>
        <v>1.1415525114155251E-4</v>
      </c>
    </row>
    <row r="6859" spans="1:4" x14ac:dyDescent="0.3">
      <c r="A6859" s="10">
        <v>6853</v>
      </c>
      <c r="B6859" s="10">
        <v>1.091394494369847E-4</v>
      </c>
      <c r="C6859" s="10">
        <f t="shared" si="342"/>
        <v>1.1415525114155251E-4</v>
      </c>
      <c r="D6859" s="10">
        <f t="shared" si="342"/>
        <v>1.1415525114155251E-4</v>
      </c>
    </row>
    <row r="6860" spans="1:4" x14ac:dyDescent="0.3">
      <c r="A6860" s="10">
        <v>6854</v>
      </c>
      <c r="B6860" s="10">
        <v>1.1423076980086119E-4</v>
      </c>
      <c r="C6860" s="10">
        <f t="shared" si="342"/>
        <v>1.1415525114155251E-4</v>
      </c>
      <c r="D6860" s="10">
        <f t="shared" si="342"/>
        <v>1.1415525114155251E-4</v>
      </c>
    </row>
    <row r="6861" spans="1:4" x14ac:dyDescent="0.3">
      <c r="A6861" s="10">
        <v>6855</v>
      </c>
      <c r="B6861" s="10">
        <v>1.146114023689777E-4</v>
      </c>
      <c r="C6861" s="10">
        <f t="shared" si="342"/>
        <v>1.1415525114155251E-4</v>
      </c>
      <c r="D6861" s="10">
        <f t="shared" si="342"/>
        <v>1.1415525114155251E-4</v>
      </c>
    </row>
    <row r="6862" spans="1:4" x14ac:dyDescent="0.3">
      <c r="A6862" s="10">
        <v>6856</v>
      </c>
      <c r="B6862" s="10">
        <v>1.1503422248681179E-4</v>
      </c>
      <c r="C6862" s="10">
        <f t="shared" si="342"/>
        <v>1.1415525114155251E-4</v>
      </c>
      <c r="D6862" s="10">
        <f t="shared" si="342"/>
        <v>1.1415525114155251E-4</v>
      </c>
    </row>
    <row r="6863" spans="1:4" x14ac:dyDescent="0.3">
      <c r="A6863" s="10">
        <v>6857</v>
      </c>
      <c r="B6863" s="10">
        <v>1.159005902320664E-4</v>
      </c>
      <c r="C6863" s="10">
        <f t="shared" si="342"/>
        <v>1.1415525114155251E-4</v>
      </c>
      <c r="D6863" s="10">
        <f t="shared" si="342"/>
        <v>1.1415525114155251E-4</v>
      </c>
    </row>
    <row r="6864" spans="1:4" x14ac:dyDescent="0.3">
      <c r="A6864" s="10">
        <v>6858</v>
      </c>
      <c r="B6864" s="10">
        <v>1.165158551842563E-4</v>
      </c>
      <c r="C6864" s="10">
        <f t="shared" si="342"/>
        <v>1.1415525114155251E-4</v>
      </c>
      <c r="D6864" s="10">
        <f t="shared" si="342"/>
        <v>1.1415525114155251E-4</v>
      </c>
    </row>
    <row r="6865" spans="1:4" x14ac:dyDescent="0.3">
      <c r="A6865" s="10">
        <v>6859</v>
      </c>
      <c r="B6865" s="10">
        <v>1.1678381978449101E-4</v>
      </c>
      <c r="C6865" s="10">
        <f t="shared" si="342"/>
        <v>1.1415525114155251E-4</v>
      </c>
      <c r="D6865" s="10">
        <f t="shared" si="342"/>
        <v>1.1415525114155251E-4</v>
      </c>
    </row>
    <row r="6866" spans="1:4" x14ac:dyDescent="0.3">
      <c r="A6866" s="10">
        <v>6860</v>
      </c>
      <c r="B6866" s="10">
        <v>1.147782875618991E-4</v>
      </c>
      <c r="C6866" s="10">
        <f t="shared" ref="C6866:D6885" si="343">1/8760</f>
        <v>1.1415525114155251E-4</v>
      </c>
      <c r="D6866" s="10">
        <f t="shared" si="343"/>
        <v>1.1415525114155251E-4</v>
      </c>
    </row>
    <row r="6867" spans="1:4" x14ac:dyDescent="0.3">
      <c r="A6867" s="10">
        <v>6861</v>
      </c>
      <c r="B6867" s="10">
        <v>1.131730487583212E-4</v>
      </c>
      <c r="C6867" s="10">
        <f t="shared" si="343"/>
        <v>1.1415525114155251E-4</v>
      </c>
      <c r="D6867" s="10">
        <f t="shared" si="343"/>
        <v>1.1415525114155251E-4</v>
      </c>
    </row>
    <row r="6868" spans="1:4" x14ac:dyDescent="0.3">
      <c r="A6868" s="10">
        <v>6862</v>
      </c>
      <c r="B6868" s="10">
        <v>1.120818019017969E-4</v>
      </c>
      <c r="C6868" s="10">
        <f t="shared" si="343"/>
        <v>1.1415525114155251E-4</v>
      </c>
      <c r="D6868" s="10">
        <f t="shared" si="343"/>
        <v>1.1415525114155251E-4</v>
      </c>
    </row>
    <row r="6869" spans="1:4" x14ac:dyDescent="0.3">
      <c r="A6869" s="10">
        <v>6863</v>
      </c>
      <c r="B6869" s="10">
        <v>1.120387757535127E-4</v>
      </c>
      <c r="C6869" s="10">
        <f t="shared" si="343"/>
        <v>1.1415525114155251E-4</v>
      </c>
      <c r="D6869" s="10">
        <f t="shared" si="343"/>
        <v>1.1415525114155251E-4</v>
      </c>
    </row>
    <row r="6870" spans="1:4" x14ac:dyDescent="0.3">
      <c r="A6870" s="10">
        <v>6864</v>
      </c>
      <c r="B6870" s="10">
        <v>1.087630285434525E-4</v>
      </c>
      <c r="C6870" s="10">
        <f t="shared" si="343"/>
        <v>1.1415525114155251E-4</v>
      </c>
      <c r="D6870" s="10">
        <f t="shared" si="343"/>
        <v>1.1415525114155251E-4</v>
      </c>
    </row>
    <row r="6871" spans="1:4" x14ac:dyDescent="0.3">
      <c r="A6871" s="10">
        <v>6865</v>
      </c>
      <c r="B6871" s="10">
        <v>1.036970364348401E-4</v>
      </c>
      <c r="C6871" s="10">
        <f t="shared" si="343"/>
        <v>1.1415525114155251E-4</v>
      </c>
      <c r="D6871" s="10">
        <f t="shared" si="343"/>
        <v>1.1415525114155251E-4</v>
      </c>
    </row>
    <row r="6872" spans="1:4" x14ac:dyDescent="0.3">
      <c r="A6872" s="10">
        <v>6866</v>
      </c>
      <c r="B6872" s="10">
        <v>1.0307218137758161E-4</v>
      </c>
      <c r="C6872" s="10">
        <f t="shared" si="343"/>
        <v>1.1415525114155251E-4</v>
      </c>
      <c r="D6872" s="10">
        <f t="shared" si="343"/>
        <v>1.1415525114155251E-4</v>
      </c>
    </row>
    <row r="6873" spans="1:4" x14ac:dyDescent="0.3">
      <c r="A6873" s="10">
        <v>6867</v>
      </c>
      <c r="B6873" s="10">
        <v>1.027004543782143E-4</v>
      </c>
      <c r="C6873" s="10">
        <f t="shared" si="343"/>
        <v>1.1415525114155251E-4</v>
      </c>
      <c r="D6873" s="10">
        <f t="shared" si="343"/>
        <v>1.1415525114155251E-4</v>
      </c>
    </row>
    <row r="6874" spans="1:4" x14ac:dyDescent="0.3">
      <c r="A6874" s="10">
        <v>6868</v>
      </c>
      <c r="B6874" s="10">
        <v>1.021643812218615E-4</v>
      </c>
      <c r="C6874" s="10">
        <f t="shared" si="343"/>
        <v>1.1415525114155251E-4</v>
      </c>
      <c r="D6874" s="10">
        <f t="shared" si="343"/>
        <v>1.1415525114155251E-4</v>
      </c>
    </row>
    <row r="6875" spans="1:4" x14ac:dyDescent="0.3">
      <c r="A6875" s="10">
        <v>6869</v>
      </c>
      <c r="B6875" s="10">
        <v>1.033802474025313E-4</v>
      </c>
      <c r="C6875" s="10">
        <f t="shared" si="343"/>
        <v>1.1415525114155251E-4</v>
      </c>
      <c r="D6875" s="10">
        <f t="shared" si="343"/>
        <v>1.1415525114155251E-4</v>
      </c>
    </row>
    <row r="6876" spans="1:4" x14ac:dyDescent="0.3">
      <c r="A6876" s="10">
        <v>6870</v>
      </c>
      <c r="B6876" s="10">
        <v>1.0504252011173459E-4</v>
      </c>
      <c r="C6876" s="10">
        <f t="shared" si="343"/>
        <v>1.1415525114155251E-4</v>
      </c>
      <c r="D6876" s="10">
        <f t="shared" si="343"/>
        <v>1.1415525114155251E-4</v>
      </c>
    </row>
    <row r="6877" spans="1:4" x14ac:dyDescent="0.3">
      <c r="A6877" s="10">
        <v>6871</v>
      </c>
      <c r="B6877" s="10">
        <v>1.056142924000597E-4</v>
      </c>
      <c r="C6877" s="10">
        <f t="shared" si="343"/>
        <v>1.1415525114155251E-4</v>
      </c>
      <c r="D6877" s="10">
        <f t="shared" si="343"/>
        <v>1.1415525114155251E-4</v>
      </c>
    </row>
    <row r="6878" spans="1:4" x14ac:dyDescent="0.3">
      <c r="A6878" s="10">
        <v>6872</v>
      </c>
      <c r="B6878" s="10">
        <v>1.069303724098282E-4</v>
      </c>
      <c r="C6878" s="10">
        <f t="shared" si="343"/>
        <v>1.1415525114155251E-4</v>
      </c>
      <c r="D6878" s="10">
        <f t="shared" si="343"/>
        <v>1.1415525114155251E-4</v>
      </c>
    </row>
    <row r="6879" spans="1:4" x14ac:dyDescent="0.3">
      <c r="A6879" s="10">
        <v>6873</v>
      </c>
      <c r="B6879" s="10">
        <v>1.0937307614119551E-4</v>
      </c>
      <c r="C6879" s="10">
        <f t="shared" si="343"/>
        <v>1.1415525114155251E-4</v>
      </c>
      <c r="D6879" s="10">
        <f t="shared" si="343"/>
        <v>1.1415525114155251E-4</v>
      </c>
    </row>
    <row r="6880" spans="1:4" x14ac:dyDescent="0.3">
      <c r="A6880" s="10">
        <v>6874</v>
      </c>
      <c r="B6880" s="10">
        <v>1.0966608410669379E-4</v>
      </c>
      <c r="C6880" s="10">
        <f t="shared" si="343"/>
        <v>1.1415525114155251E-4</v>
      </c>
      <c r="D6880" s="10">
        <f t="shared" si="343"/>
        <v>1.1415525114155251E-4</v>
      </c>
    </row>
    <row r="6881" spans="1:4" x14ac:dyDescent="0.3">
      <c r="A6881" s="10">
        <v>6875</v>
      </c>
      <c r="B6881" s="10">
        <v>1.090688017595483E-4</v>
      </c>
      <c r="C6881" s="10">
        <f t="shared" si="343"/>
        <v>1.1415525114155251E-4</v>
      </c>
      <c r="D6881" s="10">
        <f t="shared" si="343"/>
        <v>1.1415525114155251E-4</v>
      </c>
    </row>
    <row r="6882" spans="1:4" x14ac:dyDescent="0.3">
      <c r="A6882" s="10">
        <v>6876</v>
      </c>
      <c r="B6882" s="10">
        <v>1.036539901331533E-4</v>
      </c>
      <c r="C6882" s="10">
        <f t="shared" si="343"/>
        <v>1.1415525114155251E-4</v>
      </c>
      <c r="D6882" s="10">
        <f t="shared" si="343"/>
        <v>1.1415525114155251E-4</v>
      </c>
    </row>
    <row r="6883" spans="1:4" x14ac:dyDescent="0.3">
      <c r="A6883" s="10">
        <v>6877</v>
      </c>
      <c r="B6883" s="10">
        <v>1.04732616110241E-4</v>
      </c>
      <c r="C6883" s="10">
        <f t="shared" si="343"/>
        <v>1.1415525114155251E-4</v>
      </c>
      <c r="D6883" s="10">
        <f t="shared" si="343"/>
        <v>1.1415525114155251E-4</v>
      </c>
    </row>
    <row r="6884" spans="1:4" x14ac:dyDescent="0.3">
      <c r="A6884" s="10">
        <v>6878</v>
      </c>
      <c r="B6884" s="10">
        <v>1.061069338675466E-4</v>
      </c>
      <c r="C6884" s="10">
        <f t="shared" si="343"/>
        <v>1.1415525114155251E-4</v>
      </c>
      <c r="D6884" s="10">
        <f t="shared" si="343"/>
        <v>1.1415525114155251E-4</v>
      </c>
    </row>
    <row r="6885" spans="1:4" x14ac:dyDescent="0.3">
      <c r="A6885" s="10">
        <v>6879</v>
      </c>
      <c r="B6885" s="10">
        <v>1.059451868354431E-4</v>
      </c>
      <c r="C6885" s="10">
        <f t="shared" si="343"/>
        <v>1.1415525114155251E-4</v>
      </c>
      <c r="D6885" s="10">
        <f t="shared" si="343"/>
        <v>1.1415525114155251E-4</v>
      </c>
    </row>
    <row r="6886" spans="1:4" x14ac:dyDescent="0.3">
      <c r="A6886" s="10">
        <v>6880</v>
      </c>
      <c r="B6886" s="10">
        <v>1.0746935662386381E-4</v>
      </c>
      <c r="C6886" s="10">
        <f t="shared" ref="C6886:D6905" si="344">1/8760</f>
        <v>1.1415525114155251E-4</v>
      </c>
      <c r="D6886" s="10">
        <f t="shared" si="344"/>
        <v>1.1415525114155251E-4</v>
      </c>
    </row>
    <row r="6887" spans="1:4" x14ac:dyDescent="0.3">
      <c r="A6887" s="10">
        <v>6881</v>
      </c>
      <c r="B6887" s="10">
        <v>1.0650295522448969E-4</v>
      </c>
      <c r="C6887" s="10">
        <f t="shared" si="344"/>
        <v>1.1415525114155251E-4</v>
      </c>
      <c r="D6887" s="10">
        <f t="shared" si="344"/>
        <v>1.1415525114155251E-4</v>
      </c>
    </row>
    <row r="6888" spans="1:4" x14ac:dyDescent="0.3">
      <c r="A6888" s="10">
        <v>6882</v>
      </c>
      <c r="B6888" s="10">
        <v>1.090915827422184E-4</v>
      </c>
      <c r="C6888" s="10">
        <f t="shared" si="344"/>
        <v>1.1415525114155251E-4</v>
      </c>
      <c r="D6888" s="10">
        <f t="shared" si="344"/>
        <v>1.1415525114155251E-4</v>
      </c>
    </row>
    <row r="6889" spans="1:4" x14ac:dyDescent="0.3">
      <c r="A6889" s="10">
        <v>6883</v>
      </c>
      <c r="B6889" s="10">
        <v>1.110675051324513E-4</v>
      </c>
      <c r="C6889" s="10">
        <f t="shared" si="344"/>
        <v>1.1415525114155251E-4</v>
      </c>
      <c r="D6889" s="10">
        <f t="shared" si="344"/>
        <v>1.1415525114155251E-4</v>
      </c>
    </row>
    <row r="6890" spans="1:4" x14ac:dyDescent="0.3">
      <c r="A6890" s="10">
        <v>6884</v>
      </c>
      <c r="B6890" s="10">
        <v>1.1003534186163989E-4</v>
      </c>
      <c r="C6890" s="10">
        <f t="shared" si="344"/>
        <v>1.1415525114155251E-4</v>
      </c>
      <c r="D6890" s="10">
        <f t="shared" si="344"/>
        <v>1.1415525114155251E-4</v>
      </c>
    </row>
    <row r="6891" spans="1:4" x14ac:dyDescent="0.3">
      <c r="A6891" s="10">
        <v>6885</v>
      </c>
      <c r="B6891" s="10">
        <v>1.084846472768917E-4</v>
      </c>
      <c r="C6891" s="10">
        <f t="shared" si="344"/>
        <v>1.1415525114155251E-4</v>
      </c>
      <c r="D6891" s="10">
        <f t="shared" si="344"/>
        <v>1.1415525114155251E-4</v>
      </c>
    </row>
    <row r="6892" spans="1:4" x14ac:dyDescent="0.3">
      <c r="A6892" s="10">
        <v>6886</v>
      </c>
      <c r="B6892" s="10">
        <v>1.07533614233538E-4</v>
      </c>
      <c r="C6892" s="10">
        <f t="shared" si="344"/>
        <v>1.1415525114155251E-4</v>
      </c>
      <c r="D6892" s="10">
        <f t="shared" si="344"/>
        <v>1.1415525114155251E-4</v>
      </c>
    </row>
    <row r="6893" spans="1:4" x14ac:dyDescent="0.3">
      <c r="A6893" s="10">
        <v>6887</v>
      </c>
      <c r="B6893" s="10">
        <v>1.057829864886107E-4</v>
      </c>
      <c r="C6893" s="10">
        <f t="shared" si="344"/>
        <v>1.1415525114155251E-4</v>
      </c>
      <c r="D6893" s="10">
        <f t="shared" si="344"/>
        <v>1.1415525114155251E-4</v>
      </c>
    </row>
    <row r="6894" spans="1:4" x14ac:dyDescent="0.3">
      <c r="A6894" s="10">
        <v>6888</v>
      </c>
      <c r="B6894" s="10">
        <v>1.027468101514661E-4</v>
      </c>
      <c r="C6894" s="10">
        <f t="shared" si="344"/>
        <v>1.1415525114155251E-4</v>
      </c>
      <c r="D6894" s="10">
        <f t="shared" si="344"/>
        <v>1.1415525114155251E-4</v>
      </c>
    </row>
    <row r="6895" spans="1:4" x14ac:dyDescent="0.3">
      <c r="A6895" s="10">
        <v>6889</v>
      </c>
      <c r="B6895" s="10">
        <v>9.7865533701862258E-5</v>
      </c>
      <c r="C6895" s="10">
        <f t="shared" si="344"/>
        <v>1.1415525114155251E-4</v>
      </c>
      <c r="D6895" s="10">
        <f t="shared" si="344"/>
        <v>1.1415525114155251E-4</v>
      </c>
    </row>
    <row r="6896" spans="1:4" x14ac:dyDescent="0.3">
      <c r="A6896" s="10">
        <v>6890</v>
      </c>
      <c r="B6896" s="10">
        <v>9.5836871370619074E-5</v>
      </c>
      <c r="C6896" s="10">
        <f t="shared" si="344"/>
        <v>1.1415525114155251E-4</v>
      </c>
      <c r="D6896" s="10">
        <f t="shared" si="344"/>
        <v>1.1415525114155251E-4</v>
      </c>
    </row>
    <row r="6897" spans="1:4" x14ac:dyDescent="0.3">
      <c r="A6897" s="10">
        <v>6891</v>
      </c>
      <c r="B6897" s="10">
        <v>9.7530189901924789E-5</v>
      </c>
      <c r="C6897" s="10">
        <f t="shared" si="344"/>
        <v>1.1415525114155251E-4</v>
      </c>
      <c r="D6897" s="10">
        <f t="shared" si="344"/>
        <v>1.1415525114155251E-4</v>
      </c>
    </row>
    <row r="6898" spans="1:4" x14ac:dyDescent="0.3">
      <c r="A6898" s="10">
        <v>6892</v>
      </c>
      <c r="B6898" s="10">
        <v>9.7158524576064994E-5</v>
      </c>
      <c r="C6898" s="10">
        <f t="shared" si="344"/>
        <v>1.1415525114155251E-4</v>
      </c>
      <c r="D6898" s="10">
        <f t="shared" si="344"/>
        <v>1.1415525114155251E-4</v>
      </c>
    </row>
    <row r="6899" spans="1:4" x14ac:dyDescent="0.3">
      <c r="A6899" s="10">
        <v>6893</v>
      </c>
      <c r="B6899" s="10">
        <v>9.786465486921163E-5</v>
      </c>
      <c r="C6899" s="10">
        <f t="shared" si="344"/>
        <v>1.1415525114155251E-4</v>
      </c>
      <c r="D6899" s="10">
        <f t="shared" si="344"/>
        <v>1.1415525114155251E-4</v>
      </c>
    </row>
    <row r="6900" spans="1:4" x14ac:dyDescent="0.3">
      <c r="A6900" s="10">
        <v>6894</v>
      </c>
      <c r="B6900" s="10">
        <v>9.8421460265870744E-5</v>
      </c>
      <c r="C6900" s="10">
        <f t="shared" si="344"/>
        <v>1.1415525114155251E-4</v>
      </c>
      <c r="D6900" s="10">
        <f t="shared" si="344"/>
        <v>1.1415525114155251E-4</v>
      </c>
    </row>
    <row r="6901" spans="1:4" x14ac:dyDescent="0.3">
      <c r="A6901" s="10">
        <v>6895</v>
      </c>
      <c r="B6901" s="10">
        <v>9.7595295684515111E-5</v>
      </c>
      <c r="C6901" s="10">
        <f t="shared" si="344"/>
        <v>1.1415525114155251E-4</v>
      </c>
      <c r="D6901" s="10">
        <f t="shared" si="344"/>
        <v>1.1415525114155251E-4</v>
      </c>
    </row>
    <row r="6902" spans="1:4" x14ac:dyDescent="0.3">
      <c r="A6902" s="10">
        <v>6896</v>
      </c>
      <c r="B6902" s="10">
        <v>9.687705541628628E-5</v>
      </c>
      <c r="C6902" s="10">
        <f t="shared" si="344"/>
        <v>1.1415525114155251E-4</v>
      </c>
      <c r="D6902" s="10">
        <f t="shared" si="344"/>
        <v>1.1415525114155251E-4</v>
      </c>
    </row>
    <row r="6903" spans="1:4" x14ac:dyDescent="0.3">
      <c r="A6903" s="10">
        <v>6897</v>
      </c>
      <c r="B6903" s="10">
        <v>9.7794083463151381E-5</v>
      </c>
      <c r="C6903" s="10">
        <f t="shared" si="344"/>
        <v>1.1415525114155251E-4</v>
      </c>
      <c r="D6903" s="10">
        <f t="shared" si="344"/>
        <v>1.1415525114155251E-4</v>
      </c>
    </row>
    <row r="6904" spans="1:4" x14ac:dyDescent="0.3">
      <c r="A6904" s="10">
        <v>6898</v>
      </c>
      <c r="B6904" s="10">
        <v>9.6923198663094364E-5</v>
      </c>
      <c r="C6904" s="10">
        <f t="shared" si="344"/>
        <v>1.1415525114155251E-4</v>
      </c>
      <c r="D6904" s="10">
        <f t="shared" si="344"/>
        <v>1.1415525114155251E-4</v>
      </c>
    </row>
    <row r="6905" spans="1:4" x14ac:dyDescent="0.3">
      <c r="A6905" s="10">
        <v>6899</v>
      </c>
      <c r="B6905" s="10">
        <v>9.5349261661026313E-5</v>
      </c>
      <c r="C6905" s="10">
        <f t="shared" si="344"/>
        <v>1.1415525114155251E-4</v>
      </c>
      <c r="D6905" s="10">
        <f t="shared" si="344"/>
        <v>1.1415525114155251E-4</v>
      </c>
    </row>
    <row r="6906" spans="1:4" x14ac:dyDescent="0.3">
      <c r="A6906" s="10">
        <v>6900</v>
      </c>
      <c r="B6906" s="10">
        <v>9.3566261546166823E-5</v>
      </c>
      <c r="C6906" s="10">
        <f t="shared" ref="C6906:D6925" si="345">1/8760</f>
        <v>1.1415525114155251E-4</v>
      </c>
      <c r="D6906" s="10">
        <f t="shared" si="345"/>
        <v>1.1415525114155251E-4</v>
      </c>
    </row>
    <row r="6907" spans="1:4" x14ac:dyDescent="0.3">
      <c r="A6907" s="10">
        <v>6901</v>
      </c>
      <c r="B6907" s="10">
        <v>9.4399688140451118E-5</v>
      </c>
      <c r="C6907" s="10">
        <f t="shared" si="345"/>
        <v>1.1415525114155251E-4</v>
      </c>
      <c r="D6907" s="10">
        <f t="shared" si="345"/>
        <v>1.1415525114155251E-4</v>
      </c>
    </row>
    <row r="6908" spans="1:4" x14ac:dyDescent="0.3">
      <c r="A6908" s="10">
        <v>6902</v>
      </c>
      <c r="B6908" s="10">
        <v>9.4648577251310777E-5</v>
      </c>
      <c r="C6908" s="10">
        <f t="shared" si="345"/>
        <v>1.1415525114155251E-4</v>
      </c>
      <c r="D6908" s="10">
        <f t="shared" si="345"/>
        <v>1.1415525114155251E-4</v>
      </c>
    </row>
    <row r="6909" spans="1:4" x14ac:dyDescent="0.3">
      <c r="A6909" s="10">
        <v>6903</v>
      </c>
      <c r="B6909" s="10">
        <v>9.4728515427295996E-5</v>
      </c>
      <c r="C6909" s="10">
        <f t="shared" si="345"/>
        <v>1.1415525114155251E-4</v>
      </c>
      <c r="D6909" s="10">
        <f t="shared" si="345"/>
        <v>1.1415525114155251E-4</v>
      </c>
    </row>
    <row r="6910" spans="1:4" x14ac:dyDescent="0.3">
      <c r="A6910" s="10">
        <v>6904</v>
      </c>
      <c r="B6910" s="10">
        <v>9.6084354449133967E-5</v>
      </c>
      <c r="C6910" s="10">
        <f t="shared" si="345"/>
        <v>1.1415525114155251E-4</v>
      </c>
      <c r="D6910" s="10">
        <f t="shared" si="345"/>
        <v>1.1415525114155251E-4</v>
      </c>
    </row>
    <row r="6911" spans="1:4" x14ac:dyDescent="0.3">
      <c r="A6911" s="10">
        <v>6905</v>
      </c>
      <c r="B6911" s="10">
        <v>9.8065671272391545E-5</v>
      </c>
      <c r="C6911" s="10">
        <f t="shared" si="345"/>
        <v>1.1415525114155251E-4</v>
      </c>
      <c r="D6911" s="10">
        <f t="shared" si="345"/>
        <v>1.1415525114155251E-4</v>
      </c>
    </row>
    <row r="6912" spans="1:4" x14ac:dyDescent="0.3">
      <c r="A6912" s="10">
        <v>6906</v>
      </c>
      <c r="B6912" s="10">
        <v>1.0228886044053149E-4</v>
      </c>
      <c r="C6912" s="10">
        <f t="shared" si="345"/>
        <v>1.1415525114155251E-4</v>
      </c>
      <c r="D6912" s="10">
        <f t="shared" si="345"/>
        <v>1.1415525114155251E-4</v>
      </c>
    </row>
    <row r="6913" spans="1:4" x14ac:dyDescent="0.3">
      <c r="A6913" s="10">
        <v>6907</v>
      </c>
      <c r="B6913" s="10">
        <v>1.048996855065257E-4</v>
      </c>
      <c r="C6913" s="10">
        <f t="shared" si="345"/>
        <v>1.1415525114155251E-4</v>
      </c>
      <c r="D6913" s="10">
        <f t="shared" si="345"/>
        <v>1.1415525114155251E-4</v>
      </c>
    </row>
    <row r="6914" spans="1:4" x14ac:dyDescent="0.3">
      <c r="A6914" s="10">
        <v>6908</v>
      </c>
      <c r="B6914" s="10">
        <v>1.037062090730138E-4</v>
      </c>
      <c r="C6914" s="10">
        <f t="shared" si="345"/>
        <v>1.1415525114155251E-4</v>
      </c>
      <c r="D6914" s="10">
        <f t="shared" si="345"/>
        <v>1.1415525114155251E-4</v>
      </c>
    </row>
    <row r="6915" spans="1:4" x14ac:dyDescent="0.3">
      <c r="A6915" s="10">
        <v>6909</v>
      </c>
      <c r="B6915" s="10">
        <v>1.022746789383157E-4</v>
      </c>
      <c r="C6915" s="10">
        <f t="shared" si="345"/>
        <v>1.1415525114155251E-4</v>
      </c>
      <c r="D6915" s="10">
        <f t="shared" si="345"/>
        <v>1.1415525114155251E-4</v>
      </c>
    </row>
    <row r="6916" spans="1:4" x14ac:dyDescent="0.3">
      <c r="A6916" s="10">
        <v>6910</v>
      </c>
      <c r="B6916" s="10">
        <v>1.019299482743759E-4</v>
      </c>
      <c r="C6916" s="10">
        <f t="shared" si="345"/>
        <v>1.1415525114155251E-4</v>
      </c>
      <c r="D6916" s="10">
        <f t="shared" si="345"/>
        <v>1.1415525114155251E-4</v>
      </c>
    </row>
    <row r="6917" spans="1:4" x14ac:dyDescent="0.3">
      <c r="A6917" s="10">
        <v>6911</v>
      </c>
      <c r="B6917" s="10">
        <v>1.008194949973828E-4</v>
      </c>
      <c r="C6917" s="10">
        <f t="shared" si="345"/>
        <v>1.1415525114155251E-4</v>
      </c>
      <c r="D6917" s="10">
        <f t="shared" si="345"/>
        <v>1.1415525114155251E-4</v>
      </c>
    </row>
    <row r="6918" spans="1:4" x14ac:dyDescent="0.3">
      <c r="A6918" s="10">
        <v>6912</v>
      </c>
      <c r="B6918" s="10">
        <v>9.6770624447140653E-5</v>
      </c>
      <c r="C6918" s="10">
        <f t="shared" si="345"/>
        <v>1.1415525114155251E-4</v>
      </c>
      <c r="D6918" s="10">
        <f t="shared" si="345"/>
        <v>1.1415525114155251E-4</v>
      </c>
    </row>
    <row r="6919" spans="1:4" x14ac:dyDescent="0.3">
      <c r="A6919" s="10">
        <v>6913</v>
      </c>
      <c r="B6919" s="10">
        <v>9.2741714587789818E-5</v>
      </c>
      <c r="C6919" s="10">
        <f t="shared" si="345"/>
        <v>1.1415525114155251E-4</v>
      </c>
      <c r="D6919" s="10">
        <f t="shared" si="345"/>
        <v>1.1415525114155251E-4</v>
      </c>
    </row>
    <row r="6920" spans="1:4" x14ac:dyDescent="0.3">
      <c r="A6920" s="10">
        <v>6914</v>
      </c>
      <c r="B6920" s="10">
        <v>9.2659601107373467E-5</v>
      </c>
      <c r="C6920" s="10">
        <f t="shared" si="345"/>
        <v>1.1415525114155251E-4</v>
      </c>
      <c r="D6920" s="10">
        <f t="shared" si="345"/>
        <v>1.1415525114155251E-4</v>
      </c>
    </row>
    <row r="6921" spans="1:4" x14ac:dyDescent="0.3">
      <c r="A6921" s="10">
        <v>6915</v>
      </c>
      <c r="B6921" s="10">
        <v>9.3425594242205093E-5</v>
      </c>
      <c r="C6921" s="10">
        <f t="shared" si="345"/>
        <v>1.1415525114155251E-4</v>
      </c>
      <c r="D6921" s="10">
        <f t="shared" si="345"/>
        <v>1.1415525114155251E-4</v>
      </c>
    </row>
    <row r="6922" spans="1:4" x14ac:dyDescent="0.3">
      <c r="A6922" s="10">
        <v>6916</v>
      </c>
      <c r="B6922" s="10">
        <v>9.3997477202966678E-5</v>
      </c>
      <c r="C6922" s="10">
        <f t="shared" si="345"/>
        <v>1.1415525114155251E-4</v>
      </c>
      <c r="D6922" s="10">
        <f t="shared" si="345"/>
        <v>1.1415525114155251E-4</v>
      </c>
    </row>
    <row r="6923" spans="1:4" x14ac:dyDescent="0.3">
      <c r="A6923" s="10">
        <v>6917</v>
      </c>
      <c r="B6923" s="10">
        <v>9.638388068069386E-5</v>
      </c>
      <c r="C6923" s="10">
        <f t="shared" si="345"/>
        <v>1.1415525114155251E-4</v>
      </c>
      <c r="D6923" s="10">
        <f t="shared" si="345"/>
        <v>1.1415525114155251E-4</v>
      </c>
    </row>
    <row r="6924" spans="1:4" x14ac:dyDescent="0.3">
      <c r="A6924" s="10">
        <v>6918</v>
      </c>
      <c r="B6924" s="10">
        <v>9.9214339415818153E-5</v>
      </c>
      <c r="C6924" s="10">
        <f t="shared" si="345"/>
        <v>1.1415525114155251E-4</v>
      </c>
      <c r="D6924" s="10">
        <f t="shared" si="345"/>
        <v>1.1415525114155251E-4</v>
      </c>
    </row>
    <row r="6925" spans="1:4" x14ac:dyDescent="0.3">
      <c r="A6925" s="10">
        <v>6919</v>
      </c>
      <c r="B6925" s="10">
        <v>1.0326709907711989E-4</v>
      </c>
      <c r="C6925" s="10">
        <f t="shared" si="345"/>
        <v>1.1415525114155251E-4</v>
      </c>
      <c r="D6925" s="10">
        <f t="shared" si="345"/>
        <v>1.1415525114155251E-4</v>
      </c>
    </row>
    <row r="6926" spans="1:4" x14ac:dyDescent="0.3">
      <c r="A6926" s="10">
        <v>6920</v>
      </c>
      <c r="B6926" s="10">
        <v>1.0752713550687931E-4</v>
      </c>
      <c r="C6926" s="10">
        <f t="shared" ref="C6926:D6945" si="346">1/8760</f>
        <v>1.1415525114155251E-4</v>
      </c>
      <c r="D6926" s="10">
        <f t="shared" si="346"/>
        <v>1.1415525114155251E-4</v>
      </c>
    </row>
    <row r="6927" spans="1:4" x14ac:dyDescent="0.3">
      <c r="A6927" s="10">
        <v>6921</v>
      </c>
      <c r="B6927" s="10">
        <v>1.1574444297149271E-4</v>
      </c>
      <c r="C6927" s="10">
        <f t="shared" si="346"/>
        <v>1.1415525114155251E-4</v>
      </c>
      <c r="D6927" s="10">
        <f t="shared" si="346"/>
        <v>1.1415525114155251E-4</v>
      </c>
    </row>
    <row r="6928" spans="1:4" x14ac:dyDescent="0.3">
      <c r="A6928" s="10">
        <v>6922</v>
      </c>
      <c r="B6928" s="10">
        <v>1.183776716859187E-4</v>
      </c>
      <c r="C6928" s="10">
        <f t="shared" si="346"/>
        <v>1.1415525114155251E-4</v>
      </c>
      <c r="D6928" s="10">
        <f t="shared" si="346"/>
        <v>1.1415525114155251E-4</v>
      </c>
    </row>
    <row r="6929" spans="1:4" x14ac:dyDescent="0.3">
      <c r="A6929" s="10">
        <v>6923</v>
      </c>
      <c r="B6929" s="10">
        <v>1.178987405355861E-4</v>
      </c>
      <c r="C6929" s="10">
        <f t="shared" si="346"/>
        <v>1.1415525114155251E-4</v>
      </c>
      <c r="D6929" s="10">
        <f t="shared" si="346"/>
        <v>1.1415525114155251E-4</v>
      </c>
    </row>
    <row r="6930" spans="1:4" x14ac:dyDescent="0.3">
      <c r="A6930" s="10">
        <v>6924</v>
      </c>
      <c r="B6930" s="10">
        <v>1.1223842624934971E-4</v>
      </c>
      <c r="C6930" s="10">
        <f t="shared" si="346"/>
        <v>1.1415525114155251E-4</v>
      </c>
      <c r="D6930" s="10">
        <f t="shared" si="346"/>
        <v>1.1415525114155251E-4</v>
      </c>
    </row>
    <row r="6931" spans="1:4" x14ac:dyDescent="0.3">
      <c r="A6931" s="10">
        <v>6925</v>
      </c>
      <c r="B6931" s="10">
        <v>1.118862691072429E-4</v>
      </c>
      <c r="C6931" s="10">
        <f t="shared" si="346"/>
        <v>1.1415525114155251E-4</v>
      </c>
      <c r="D6931" s="10">
        <f t="shared" si="346"/>
        <v>1.1415525114155251E-4</v>
      </c>
    </row>
    <row r="6932" spans="1:4" x14ac:dyDescent="0.3">
      <c r="A6932" s="10">
        <v>6926</v>
      </c>
      <c r="B6932" s="10">
        <v>1.159922295681745E-4</v>
      </c>
      <c r="C6932" s="10">
        <f t="shared" si="346"/>
        <v>1.1415525114155251E-4</v>
      </c>
      <c r="D6932" s="10">
        <f t="shared" si="346"/>
        <v>1.1415525114155251E-4</v>
      </c>
    </row>
    <row r="6933" spans="1:4" x14ac:dyDescent="0.3">
      <c r="A6933" s="10">
        <v>6927</v>
      </c>
      <c r="B6933" s="10">
        <v>1.160756409231292E-4</v>
      </c>
      <c r="C6933" s="10">
        <f t="shared" si="346"/>
        <v>1.1415525114155251E-4</v>
      </c>
      <c r="D6933" s="10">
        <f t="shared" si="346"/>
        <v>1.1415525114155251E-4</v>
      </c>
    </row>
    <row r="6934" spans="1:4" x14ac:dyDescent="0.3">
      <c r="A6934" s="10">
        <v>6928</v>
      </c>
      <c r="B6934" s="10">
        <v>1.17232532202166E-4</v>
      </c>
      <c r="C6934" s="10">
        <f t="shared" si="346"/>
        <v>1.1415525114155251E-4</v>
      </c>
      <c r="D6934" s="10">
        <f t="shared" si="346"/>
        <v>1.1415525114155251E-4</v>
      </c>
    </row>
    <row r="6935" spans="1:4" x14ac:dyDescent="0.3">
      <c r="A6935" s="10">
        <v>6929</v>
      </c>
      <c r="B6935" s="10">
        <v>1.176829288231094E-4</v>
      </c>
      <c r="C6935" s="10">
        <f t="shared" si="346"/>
        <v>1.1415525114155251E-4</v>
      </c>
      <c r="D6935" s="10">
        <f t="shared" si="346"/>
        <v>1.1415525114155251E-4</v>
      </c>
    </row>
    <row r="6936" spans="1:4" x14ac:dyDescent="0.3">
      <c r="A6936" s="10">
        <v>6930</v>
      </c>
      <c r="B6936" s="10">
        <v>1.1941719135249679E-4</v>
      </c>
      <c r="C6936" s="10">
        <f t="shared" si="346"/>
        <v>1.1415525114155251E-4</v>
      </c>
      <c r="D6936" s="10">
        <f t="shared" si="346"/>
        <v>1.1415525114155251E-4</v>
      </c>
    </row>
    <row r="6937" spans="1:4" x14ac:dyDescent="0.3">
      <c r="A6937" s="10">
        <v>6931</v>
      </c>
      <c r="B6937" s="10">
        <v>1.190157036104226E-4</v>
      </c>
      <c r="C6937" s="10">
        <f t="shared" si="346"/>
        <v>1.1415525114155251E-4</v>
      </c>
      <c r="D6937" s="10">
        <f t="shared" si="346"/>
        <v>1.1415525114155251E-4</v>
      </c>
    </row>
    <row r="6938" spans="1:4" x14ac:dyDescent="0.3">
      <c r="A6938" s="10">
        <v>6932</v>
      </c>
      <c r="B6938" s="10">
        <v>1.15304608031047E-4</v>
      </c>
      <c r="C6938" s="10">
        <f t="shared" si="346"/>
        <v>1.1415525114155251E-4</v>
      </c>
      <c r="D6938" s="10">
        <f t="shared" si="346"/>
        <v>1.1415525114155251E-4</v>
      </c>
    </row>
    <row r="6939" spans="1:4" x14ac:dyDescent="0.3">
      <c r="A6939" s="10">
        <v>6933</v>
      </c>
      <c r="B6939" s="10">
        <v>1.1189584449387829E-4</v>
      </c>
      <c r="C6939" s="10">
        <f t="shared" si="346"/>
        <v>1.1415525114155251E-4</v>
      </c>
      <c r="D6939" s="10">
        <f t="shared" si="346"/>
        <v>1.1415525114155251E-4</v>
      </c>
    </row>
    <row r="6940" spans="1:4" x14ac:dyDescent="0.3">
      <c r="A6940" s="10">
        <v>6934</v>
      </c>
      <c r="B6940" s="10">
        <v>1.107243454885406E-4</v>
      </c>
      <c r="C6940" s="10">
        <f t="shared" si="346"/>
        <v>1.1415525114155251E-4</v>
      </c>
      <c r="D6940" s="10">
        <f t="shared" si="346"/>
        <v>1.1415525114155251E-4</v>
      </c>
    </row>
    <row r="6941" spans="1:4" x14ac:dyDescent="0.3">
      <c r="A6941" s="10">
        <v>6935</v>
      </c>
      <c r="B6941" s="10">
        <v>1.099405075174859E-4</v>
      </c>
      <c r="C6941" s="10">
        <f t="shared" si="346"/>
        <v>1.1415525114155251E-4</v>
      </c>
      <c r="D6941" s="10">
        <f t="shared" si="346"/>
        <v>1.1415525114155251E-4</v>
      </c>
    </row>
    <row r="6942" spans="1:4" x14ac:dyDescent="0.3">
      <c r="A6942" s="10">
        <v>6936</v>
      </c>
      <c r="B6942" s="10">
        <v>1.05968500623098E-4</v>
      </c>
      <c r="C6942" s="10">
        <f t="shared" si="346"/>
        <v>1.1415525114155251E-4</v>
      </c>
      <c r="D6942" s="10">
        <f t="shared" si="346"/>
        <v>1.1415525114155251E-4</v>
      </c>
    </row>
    <row r="6943" spans="1:4" x14ac:dyDescent="0.3">
      <c r="A6943" s="10">
        <v>6937</v>
      </c>
      <c r="B6943" s="10">
        <v>1.018974284962064E-4</v>
      </c>
      <c r="C6943" s="10">
        <f t="shared" si="346"/>
        <v>1.1415525114155251E-4</v>
      </c>
      <c r="D6943" s="10">
        <f t="shared" si="346"/>
        <v>1.1415525114155251E-4</v>
      </c>
    </row>
    <row r="6944" spans="1:4" x14ac:dyDescent="0.3">
      <c r="A6944" s="10">
        <v>6938</v>
      </c>
      <c r="B6944" s="10">
        <v>1.015453494435114E-4</v>
      </c>
      <c r="C6944" s="10">
        <f t="shared" si="346"/>
        <v>1.1415525114155251E-4</v>
      </c>
      <c r="D6944" s="10">
        <f t="shared" si="346"/>
        <v>1.1415525114155251E-4</v>
      </c>
    </row>
    <row r="6945" spans="1:4" x14ac:dyDescent="0.3">
      <c r="A6945" s="10">
        <v>6939</v>
      </c>
      <c r="B6945" s="10">
        <v>1.016512370381876E-4</v>
      </c>
      <c r="C6945" s="10">
        <f t="shared" si="346"/>
        <v>1.1415525114155251E-4</v>
      </c>
      <c r="D6945" s="10">
        <f t="shared" si="346"/>
        <v>1.1415525114155251E-4</v>
      </c>
    </row>
    <row r="6946" spans="1:4" x14ac:dyDescent="0.3">
      <c r="A6946" s="10">
        <v>6940</v>
      </c>
      <c r="B6946" s="10">
        <v>1.0181315688126959E-4</v>
      </c>
      <c r="C6946" s="10">
        <f t="shared" ref="C6946:D6965" si="347">1/8760</f>
        <v>1.1415525114155251E-4</v>
      </c>
      <c r="D6946" s="10">
        <f t="shared" si="347"/>
        <v>1.1415525114155251E-4</v>
      </c>
    </row>
    <row r="6947" spans="1:4" x14ac:dyDescent="0.3">
      <c r="A6947" s="10">
        <v>6941</v>
      </c>
      <c r="B6947" s="10">
        <v>1.046127930624548E-4</v>
      </c>
      <c r="C6947" s="10">
        <f t="shared" si="347"/>
        <v>1.1415525114155251E-4</v>
      </c>
      <c r="D6947" s="10">
        <f t="shared" si="347"/>
        <v>1.1415525114155251E-4</v>
      </c>
    </row>
    <row r="6948" spans="1:4" x14ac:dyDescent="0.3">
      <c r="A6948" s="10">
        <v>6942</v>
      </c>
      <c r="B6948" s="10">
        <v>1.080711157304887E-4</v>
      </c>
      <c r="C6948" s="10">
        <f t="shared" si="347"/>
        <v>1.1415525114155251E-4</v>
      </c>
      <c r="D6948" s="10">
        <f t="shared" si="347"/>
        <v>1.1415525114155251E-4</v>
      </c>
    </row>
    <row r="6949" spans="1:4" x14ac:dyDescent="0.3">
      <c r="A6949" s="10">
        <v>6943</v>
      </c>
      <c r="B6949" s="10">
        <v>1.106732479876513E-4</v>
      </c>
      <c r="C6949" s="10">
        <f t="shared" si="347"/>
        <v>1.1415525114155251E-4</v>
      </c>
      <c r="D6949" s="10">
        <f t="shared" si="347"/>
        <v>1.1415525114155251E-4</v>
      </c>
    </row>
    <row r="6950" spans="1:4" x14ac:dyDescent="0.3">
      <c r="A6950" s="10">
        <v>6944</v>
      </c>
      <c r="B6950" s="10">
        <v>1.116689243410609E-4</v>
      </c>
      <c r="C6950" s="10">
        <f t="shared" si="347"/>
        <v>1.1415525114155251E-4</v>
      </c>
      <c r="D6950" s="10">
        <f t="shared" si="347"/>
        <v>1.1415525114155251E-4</v>
      </c>
    </row>
    <row r="6951" spans="1:4" x14ac:dyDescent="0.3">
      <c r="A6951" s="10">
        <v>6945</v>
      </c>
      <c r="B6951" s="10">
        <v>1.140402784572015E-4</v>
      </c>
      <c r="C6951" s="10">
        <f t="shared" si="347"/>
        <v>1.1415525114155251E-4</v>
      </c>
      <c r="D6951" s="10">
        <f t="shared" si="347"/>
        <v>1.1415525114155251E-4</v>
      </c>
    </row>
    <row r="6952" spans="1:4" x14ac:dyDescent="0.3">
      <c r="A6952" s="10">
        <v>6946</v>
      </c>
      <c r="B6952" s="10">
        <v>1.1445592971059431E-4</v>
      </c>
      <c r="C6952" s="10">
        <f t="shared" si="347"/>
        <v>1.1415525114155251E-4</v>
      </c>
      <c r="D6952" s="10">
        <f t="shared" si="347"/>
        <v>1.1415525114155251E-4</v>
      </c>
    </row>
    <row r="6953" spans="1:4" x14ac:dyDescent="0.3">
      <c r="A6953" s="10">
        <v>6947</v>
      </c>
      <c r="B6953" s="10">
        <v>1.1436946182640571E-4</v>
      </c>
      <c r="C6953" s="10">
        <f t="shared" si="347"/>
        <v>1.1415525114155251E-4</v>
      </c>
      <c r="D6953" s="10">
        <f t="shared" si="347"/>
        <v>1.1415525114155251E-4</v>
      </c>
    </row>
    <row r="6954" spans="1:4" x14ac:dyDescent="0.3">
      <c r="A6954" s="10">
        <v>6948</v>
      </c>
      <c r="B6954" s="10">
        <v>1.09369000664267E-4</v>
      </c>
      <c r="C6954" s="10">
        <f t="shared" si="347"/>
        <v>1.1415525114155251E-4</v>
      </c>
      <c r="D6954" s="10">
        <f t="shared" si="347"/>
        <v>1.1415525114155251E-4</v>
      </c>
    </row>
    <row r="6955" spans="1:4" x14ac:dyDescent="0.3">
      <c r="A6955" s="10">
        <v>6949</v>
      </c>
      <c r="B6955" s="10">
        <v>1.0778678918526439E-4</v>
      </c>
      <c r="C6955" s="10">
        <f t="shared" si="347"/>
        <v>1.1415525114155251E-4</v>
      </c>
      <c r="D6955" s="10">
        <f t="shared" si="347"/>
        <v>1.1415525114155251E-4</v>
      </c>
    </row>
    <row r="6956" spans="1:4" x14ac:dyDescent="0.3">
      <c r="A6956" s="10">
        <v>6950</v>
      </c>
      <c r="B6956" s="10">
        <v>1.140305466716645E-4</v>
      </c>
      <c r="C6956" s="10">
        <f t="shared" si="347"/>
        <v>1.1415525114155251E-4</v>
      </c>
      <c r="D6956" s="10">
        <f t="shared" si="347"/>
        <v>1.1415525114155251E-4</v>
      </c>
    </row>
    <row r="6957" spans="1:4" x14ac:dyDescent="0.3">
      <c r="A6957" s="10">
        <v>6951</v>
      </c>
      <c r="B6957" s="10">
        <v>1.145938597036615E-4</v>
      </c>
      <c r="C6957" s="10">
        <f t="shared" si="347"/>
        <v>1.1415525114155251E-4</v>
      </c>
      <c r="D6957" s="10">
        <f t="shared" si="347"/>
        <v>1.1415525114155251E-4</v>
      </c>
    </row>
    <row r="6958" spans="1:4" x14ac:dyDescent="0.3">
      <c r="A6958" s="10">
        <v>6952</v>
      </c>
      <c r="B6958" s="10">
        <v>1.157221463728223E-4</v>
      </c>
      <c r="C6958" s="10">
        <f t="shared" si="347"/>
        <v>1.1415525114155251E-4</v>
      </c>
      <c r="D6958" s="10">
        <f t="shared" si="347"/>
        <v>1.1415525114155251E-4</v>
      </c>
    </row>
    <row r="6959" spans="1:4" x14ac:dyDescent="0.3">
      <c r="A6959" s="10">
        <v>6953</v>
      </c>
      <c r="B6959" s="10">
        <v>1.164526396457755E-4</v>
      </c>
      <c r="C6959" s="10">
        <f t="shared" si="347"/>
        <v>1.1415525114155251E-4</v>
      </c>
      <c r="D6959" s="10">
        <f t="shared" si="347"/>
        <v>1.1415525114155251E-4</v>
      </c>
    </row>
    <row r="6960" spans="1:4" x14ac:dyDescent="0.3">
      <c r="A6960" s="10">
        <v>6954</v>
      </c>
      <c r="B6960" s="10">
        <v>1.181808788109151E-4</v>
      </c>
      <c r="C6960" s="10">
        <f t="shared" si="347"/>
        <v>1.1415525114155251E-4</v>
      </c>
      <c r="D6960" s="10">
        <f t="shared" si="347"/>
        <v>1.1415525114155251E-4</v>
      </c>
    </row>
    <row r="6961" spans="1:4" x14ac:dyDescent="0.3">
      <c r="A6961" s="10">
        <v>6955</v>
      </c>
      <c r="B6961" s="10">
        <v>1.186244742067416E-4</v>
      </c>
      <c r="C6961" s="10">
        <f t="shared" si="347"/>
        <v>1.1415525114155251E-4</v>
      </c>
      <c r="D6961" s="10">
        <f t="shared" si="347"/>
        <v>1.1415525114155251E-4</v>
      </c>
    </row>
    <row r="6962" spans="1:4" x14ac:dyDescent="0.3">
      <c r="A6962" s="10">
        <v>6956</v>
      </c>
      <c r="B6962" s="10">
        <v>1.1527555547060409E-4</v>
      </c>
      <c r="C6962" s="10">
        <f t="shared" si="347"/>
        <v>1.1415525114155251E-4</v>
      </c>
      <c r="D6962" s="10">
        <f t="shared" si="347"/>
        <v>1.1415525114155251E-4</v>
      </c>
    </row>
    <row r="6963" spans="1:4" x14ac:dyDescent="0.3">
      <c r="A6963" s="10">
        <v>6957</v>
      </c>
      <c r="B6963" s="10">
        <v>1.117675650469505E-4</v>
      </c>
      <c r="C6963" s="10">
        <f t="shared" si="347"/>
        <v>1.1415525114155251E-4</v>
      </c>
      <c r="D6963" s="10">
        <f t="shared" si="347"/>
        <v>1.1415525114155251E-4</v>
      </c>
    </row>
    <row r="6964" spans="1:4" x14ac:dyDescent="0.3">
      <c r="A6964" s="10">
        <v>6958</v>
      </c>
      <c r="B6964" s="10">
        <v>1.0824600277921361E-4</v>
      </c>
      <c r="C6964" s="10">
        <f t="shared" si="347"/>
        <v>1.1415525114155251E-4</v>
      </c>
      <c r="D6964" s="10">
        <f t="shared" si="347"/>
        <v>1.1415525114155251E-4</v>
      </c>
    </row>
    <row r="6965" spans="1:4" x14ac:dyDescent="0.3">
      <c r="A6965" s="10">
        <v>6959</v>
      </c>
      <c r="B6965" s="10">
        <v>1.09846710743452E-4</v>
      </c>
      <c r="C6965" s="10">
        <f t="shared" si="347"/>
        <v>1.1415525114155251E-4</v>
      </c>
      <c r="D6965" s="10">
        <f t="shared" si="347"/>
        <v>1.1415525114155251E-4</v>
      </c>
    </row>
    <row r="6966" spans="1:4" x14ac:dyDescent="0.3">
      <c r="A6966" s="10">
        <v>6960</v>
      </c>
      <c r="B6966" s="10">
        <v>1.071061589096407E-4</v>
      </c>
      <c r="C6966" s="10">
        <f t="shared" ref="C6966:D6985" si="348">1/8760</f>
        <v>1.1415525114155251E-4</v>
      </c>
      <c r="D6966" s="10">
        <f t="shared" si="348"/>
        <v>1.1415525114155251E-4</v>
      </c>
    </row>
    <row r="6967" spans="1:4" x14ac:dyDescent="0.3">
      <c r="A6967" s="10">
        <v>6961</v>
      </c>
      <c r="B6967" s="10">
        <v>1.013756905560196E-4</v>
      </c>
      <c r="C6967" s="10">
        <f t="shared" si="348"/>
        <v>1.1415525114155251E-4</v>
      </c>
      <c r="D6967" s="10">
        <f t="shared" si="348"/>
        <v>1.1415525114155251E-4</v>
      </c>
    </row>
    <row r="6968" spans="1:4" x14ac:dyDescent="0.3">
      <c r="A6968" s="10">
        <v>6962</v>
      </c>
      <c r="B6968" s="10">
        <v>1.006912017085063E-4</v>
      </c>
      <c r="C6968" s="10">
        <f t="shared" si="348"/>
        <v>1.1415525114155251E-4</v>
      </c>
      <c r="D6968" s="10">
        <f t="shared" si="348"/>
        <v>1.1415525114155251E-4</v>
      </c>
    </row>
    <row r="6969" spans="1:4" x14ac:dyDescent="0.3">
      <c r="A6969" s="10">
        <v>6963</v>
      </c>
      <c r="B6969" s="10">
        <v>1.007033233687729E-4</v>
      </c>
      <c r="C6969" s="10">
        <f t="shared" si="348"/>
        <v>1.1415525114155251E-4</v>
      </c>
      <c r="D6969" s="10">
        <f t="shared" si="348"/>
        <v>1.1415525114155251E-4</v>
      </c>
    </row>
    <row r="6970" spans="1:4" x14ac:dyDescent="0.3">
      <c r="A6970" s="10">
        <v>6964</v>
      </c>
      <c r="B6970" s="10">
        <v>1.012180343603745E-4</v>
      </c>
      <c r="C6970" s="10">
        <f t="shared" si="348"/>
        <v>1.1415525114155251E-4</v>
      </c>
      <c r="D6970" s="10">
        <f t="shared" si="348"/>
        <v>1.1415525114155251E-4</v>
      </c>
    </row>
    <row r="6971" spans="1:4" x14ac:dyDescent="0.3">
      <c r="A6971" s="10">
        <v>6965</v>
      </c>
      <c r="B6971" s="10">
        <v>1.023761761493389E-4</v>
      </c>
      <c r="C6971" s="10">
        <f t="shared" si="348"/>
        <v>1.1415525114155251E-4</v>
      </c>
      <c r="D6971" s="10">
        <f t="shared" si="348"/>
        <v>1.1415525114155251E-4</v>
      </c>
    </row>
    <row r="6972" spans="1:4" x14ac:dyDescent="0.3">
      <c r="A6972" s="10">
        <v>6966</v>
      </c>
      <c r="B6972" s="10">
        <v>1.0417053484135441E-4</v>
      </c>
      <c r="C6972" s="10">
        <f t="shared" si="348"/>
        <v>1.1415525114155251E-4</v>
      </c>
      <c r="D6972" s="10">
        <f t="shared" si="348"/>
        <v>1.1415525114155251E-4</v>
      </c>
    </row>
    <row r="6973" spans="1:4" x14ac:dyDescent="0.3">
      <c r="A6973" s="10">
        <v>6967</v>
      </c>
      <c r="B6973" s="10">
        <v>1.080335417139368E-4</v>
      </c>
      <c r="C6973" s="10">
        <f t="shared" si="348"/>
        <v>1.1415525114155251E-4</v>
      </c>
      <c r="D6973" s="10">
        <f t="shared" si="348"/>
        <v>1.1415525114155251E-4</v>
      </c>
    </row>
    <row r="6974" spans="1:4" x14ac:dyDescent="0.3">
      <c r="A6974" s="10">
        <v>6968</v>
      </c>
      <c r="B6974" s="10">
        <v>1.108736535653286E-4</v>
      </c>
      <c r="C6974" s="10">
        <f t="shared" si="348"/>
        <v>1.1415525114155251E-4</v>
      </c>
      <c r="D6974" s="10">
        <f t="shared" si="348"/>
        <v>1.1415525114155251E-4</v>
      </c>
    </row>
    <row r="6975" spans="1:4" x14ac:dyDescent="0.3">
      <c r="A6975" s="10">
        <v>6969</v>
      </c>
      <c r="B6975" s="10">
        <v>1.157731525336911E-4</v>
      </c>
      <c r="C6975" s="10">
        <f t="shared" si="348"/>
        <v>1.1415525114155251E-4</v>
      </c>
      <c r="D6975" s="10">
        <f t="shared" si="348"/>
        <v>1.1415525114155251E-4</v>
      </c>
    </row>
    <row r="6976" spans="1:4" x14ac:dyDescent="0.3">
      <c r="A6976" s="10">
        <v>6970</v>
      </c>
      <c r="B6976" s="10">
        <v>1.171356742236763E-4</v>
      </c>
      <c r="C6976" s="10">
        <f t="shared" si="348"/>
        <v>1.1415525114155251E-4</v>
      </c>
      <c r="D6976" s="10">
        <f t="shared" si="348"/>
        <v>1.1415525114155251E-4</v>
      </c>
    </row>
    <row r="6977" spans="1:4" x14ac:dyDescent="0.3">
      <c r="A6977" s="10">
        <v>6971</v>
      </c>
      <c r="B6977" s="10">
        <v>1.167046039829294E-4</v>
      </c>
      <c r="C6977" s="10">
        <f t="shared" si="348"/>
        <v>1.1415525114155251E-4</v>
      </c>
      <c r="D6977" s="10">
        <f t="shared" si="348"/>
        <v>1.1415525114155251E-4</v>
      </c>
    </row>
    <row r="6978" spans="1:4" x14ac:dyDescent="0.3">
      <c r="A6978" s="10">
        <v>6972</v>
      </c>
      <c r="B6978" s="10">
        <v>1.117030869688878E-4</v>
      </c>
      <c r="C6978" s="10">
        <f t="shared" si="348"/>
        <v>1.1415525114155251E-4</v>
      </c>
      <c r="D6978" s="10">
        <f t="shared" si="348"/>
        <v>1.1415525114155251E-4</v>
      </c>
    </row>
    <row r="6979" spans="1:4" x14ac:dyDescent="0.3">
      <c r="A6979" s="10">
        <v>6973</v>
      </c>
      <c r="B6979" s="10">
        <v>1.116180975360985E-4</v>
      </c>
      <c r="C6979" s="10">
        <f t="shared" si="348"/>
        <v>1.1415525114155251E-4</v>
      </c>
      <c r="D6979" s="10">
        <f t="shared" si="348"/>
        <v>1.1415525114155251E-4</v>
      </c>
    </row>
    <row r="6980" spans="1:4" x14ac:dyDescent="0.3">
      <c r="A6980" s="10">
        <v>6974</v>
      </c>
      <c r="B6980" s="10">
        <v>1.168070797831716E-4</v>
      </c>
      <c r="C6980" s="10">
        <f t="shared" si="348"/>
        <v>1.1415525114155251E-4</v>
      </c>
      <c r="D6980" s="10">
        <f t="shared" si="348"/>
        <v>1.1415525114155251E-4</v>
      </c>
    </row>
    <row r="6981" spans="1:4" x14ac:dyDescent="0.3">
      <c r="A6981" s="10">
        <v>6975</v>
      </c>
      <c r="B6981" s="10">
        <v>1.175571098576713E-4</v>
      </c>
      <c r="C6981" s="10">
        <f t="shared" si="348"/>
        <v>1.1415525114155251E-4</v>
      </c>
      <c r="D6981" s="10">
        <f t="shared" si="348"/>
        <v>1.1415525114155251E-4</v>
      </c>
    </row>
    <row r="6982" spans="1:4" x14ac:dyDescent="0.3">
      <c r="A6982" s="10">
        <v>6976</v>
      </c>
      <c r="B6982" s="10">
        <v>1.186148745292374E-4</v>
      </c>
      <c r="C6982" s="10">
        <f t="shared" si="348"/>
        <v>1.1415525114155251E-4</v>
      </c>
      <c r="D6982" s="10">
        <f t="shared" si="348"/>
        <v>1.1415525114155251E-4</v>
      </c>
    </row>
    <row r="6983" spans="1:4" x14ac:dyDescent="0.3">
      <c r="A6983" s="10">
        <v>6977</v>
      </c>
      <c r="B6983" s="10">
        <v>1.181932818495028E-4</v>
      </c>
      <c r="C6983" s="10">
        <f t="shared" si="348"/>
        <v>1.1415525114155251E-4</v>
      </c>
      <c r="D6983" s="10">
        <f t="shared" si="348"/>
        <v>1.1415525114155251E-4</v>
      </c>
    </row>
    <row r="6984" spans="1:4" x14ac:dyDescent="0.3">
      <c r="A6984" s="10">
        <v>6978</v>
      </c>
      <c r="B6984" s="10">
        <v>1.1871616500091109E-4</v>
      </c>
      <c r="C6984" s="10">
        <f t="shared" si="348"/>
        <v>1.1415525114155251E-4</v>
      </c>
      <c r="D6984" s="10">
        <f t="shared" si="348"/>
        <v>1.1415525114155251E-4</v>
      </c>
    </row>
    <row r="6985" spans="1:4" x14ac:dyDescent="0.3">
      <c r="A6985" s="10">
        <v>6979</v>
      </c>
      <c r="B6985" s="10">
        <v>1.176523054206135E-4</v>
      </c>
      <c r="C6985" s="10">
        <f t="shared" si="348"/>
        <v>1.1415525114155251E-4</v>
      </c>
      <c r="D6985" s="10">
        <f t="shared" si="348"/>
        <v>1.1415525114155251E-4</v>
      </c>
    </row>
    <row r="6986" spans="1:4" x14ac:dyDescent="0.3">
      <c r="A6986" s="10">
        <v>6980</v>
      </c>
      <c r="B6986" s="10">
        <v>1.143328447300025E-4</v>
      </c>
      <c r="C6986" s="10">
        <f t="shared" ref="C6986:D7005" si="349">1/8760</f>
        <v>1.1415525114155251E-4</v>
      </c>
      <c r="D6986" s="10">
        <f t="shared" si="349"/>
        <v>1.1415525114155251E-4</v>
      </c>
    </row>
    <row r="6987" spans="1:4" x14ac:dyDescent="0.3">
      <c r="A6987" s="10">
        <v>6981</v>
      </c>
      <c r="B6987" s="10">
        <v>1.115163722592117E-4</v>
      </c>
      <c r="C6987" s="10">
        <f t="shared" si="349"/>
        <v>1.1415525114155251E-4</v>
      </c>
      <c r="D6987" s="10">
        <f t="shared" si="349"/>
        <v>1.1415525114155251E-4</v>
      </c>
    </row>
    <row r="6988" spans="1:4" x14ac:dyDescent="0.3">
      <c r="A6988" s="10">
        <v>6982</v>
      </c>
      <c r="B6988" s="10">
        <v>1.10788240419257E-4</v>
      </c>
      <c r="C6988" s="10">
        <f t="shared" si="349"/>
        <v>1.1415525114155251E-4</v>
      </c>
      <c r="D6988" s="10">
        <f t="shared" si="349"/>
        <v>1.1415525114155251E-4</v>
      </c>
    </row>
    <row r="6989" spans="1:4" x14ac:dyDescent="0.3">
      <c r="A6989" s="10">
        <v>6983</v>
      </c>
      <c r="B6989" s="10">
        <v>1.0796065010601101E-4</v>
      </c>
      <c r="C6989" s="10">
        <f t="shared" si="349"/>
        <v>1.1415525114155251E-4</v>
      </c>
      <c r="D6989" s="10">
        <f t="shared" si="349"/>
        <v>1.1415525114155251E-4</v>
      </c>
    </row>
    <row r="6990" spans="1:4" x14ac:dyDescent="0.3">
      <c r="A6990" s="10">
        <v>6984</v>
      </c>
      <c r="B6990" s="10">
        <v>1.063979072177743E-4</v>
      </c>
      <c r="C6990" s="10">
        <f t="shared" si="349"/>
        <v>1.1415525114155251E-4</v>
      </c>
      <c r="D6990" s="10">
        <f t="shared" si="349"/>
        <v>1.1415525114155251E-4</v>
      </c>
    </row>
    <row r="6991" spans="1:4" x14ac:dyDescent="0.3">
      <c r="A6991" s="10">
        <v>6985</v>
      </c>
      <c r="B6991" s="10">
        <v>1.027697050790368E-4</v>
      </c>
      <c r="C6991" s="10">
        <f t="shared" si="349"/>
        <v>1.1415525114155251E-4</v>
      </c>
      <c r="D6991" s="10">
        <f t="shared" si="349"/>
        <v>1.1415525114155251E-4</v>
      </c>
    </row>
    <row r="6992" spans="1:4" x14ac:dyDescent="0.3">
      <c r="A6992" s="10">
        <v>6986</v>
      </c>
      <c r="B6992" s="10">
        <v>1.0142897440160031E-4</v>
      </c>
      <c r="C6992" s="10">
        <f t="shared" si="349"/>
        <v>1.1415525114155251E-4</v>
      </c>
      <c r="D6992" s="10">
        <f t="shared" si="349"/>
        <v>1.1415525114155251E-4</v>
      </c>
    </row>
    <row r="6993" spans="1:4" x14ac:dyDescent="0.3">
      <c r="A6993" s="10">
        <v>6987</v>
      </c>
      <c r="B6993" s="10">
        <v>1.00247557834283E-4</v>
      </c>
      <c r="C6993" s="10">
        <f t="shared" si="349"/>
        <v>1.1415525114155251E-4</v>
      </c>
      <c r="D6993" s="10">
        <f t="shared" si="349"/>
        <v>1.1415525114155251E-4</v>
      </c>
    </row>
    <row r="6994" spans="1:4" x14ac:dyDescent="0.3">
      <c r="A6994" s="10">
        <v>6988</v>
      </c>
      <c r="B6994" s="10">
        <v>1.025308383600011E-4</v>
      </c>
      <c r="C6994" s="10">
        <f t="shared" si="349"/>
        <v>1.1415525114155251E-4</v>
      </c>
      <c r="D6994" s="10">
        <f t="shared" si="349"/>
        <v>1.1415525114155251E-4</v>
      </c>
    </row>
    <row r="6995" spans="1:4" x14ac:dyDescent="0.3">
      <c r="A6995" s="10">
        <v>6989</v>
      </c>
      <c r="B6995" s="10">
        <v>1.0396019132247579E-4</v>
      </c>
      <c r="C6995" s="10">
        <f t="shared" si="349"/>
        <v>1.1415525114155251E-4</v>
      </c>
      <c r="D6995" s="10">
        <f t="shared" si="349"/>
        <v>1.1415525114155251E-4</v>
      </c>
    </row>
    <row r="6996" spans="1:4" x14ac:dyDescent="0.3">
      <c r="A6996" s="10">
        <v>6990</v>
      </c>
      <c r="B6996" s="10">
        <v>1.063963965297339E-4</v>
      </c>
      <c r="C6996" s="10">
        <f t="shared" si="349"/>
        <v>1.1415525114155251E-4</v>
      </c>
      <c r="D6996" s="10">
        <f t="shared" si="349"/>
        <v>1.1415525114155251E-4</v>
      </c>
    </row>
    <row r="6997" spans="1:4" x14ac:dyDescent="0.3">
      <c r="A6997" s="10">
        <v>6991</v>
      </c>
      <c r="B6997" s="10">
        <v>1.1004423674608129E-4</v>
      </c>
      <c r="C6997" s="10">
        <f t="shared" si="349"/>
        <v>1.1415525114155251E-4</v>
      </c>
      <c r="D6997" s="10">
        <f t="shared" si="349"/>
        <v>1.1415525114155251E-4</v>
      </c>
    </row>
    <row r="6998" spans="1:4" x14ac:dyDescent="0.3">
      <c r="A6998" s="10">
        <v>6992</v>
      </c>
      <c r="B6998" s="10">
        <v>1.122967951652821E-4</v>
      </c>
      <c r="C6998" s="10">
        <f t="shared" si="349"/>
        <v>1.1415525114155251E-4</v>
      </c>
      <c r="D6998" s="10">
        <f t="shared" si="349"/>
        <v>1.1415525114155251E-4</v>
      </c>
    </row>
    <row r="6999" spans="1:4" x14ac:dyDescent="0.3">
      <c r="A6999" s="10">
        <v>6993</v>
      </c>
      <c r="B6999" s="10">
        <v>1.148237072056742E-4</v>
      </c>
      <c r="C6999" s="10">
        <f t="shared" si="349"/>
        <v>1.1415525114155251E-4</v>
      </c>
      <c r="D6999" s="10">
        <f t="shared" si="349"/>
        <v>1.1415525114155251E-4</v>
      </c>
    </row>
    <row r="7000" spans="1:4" x14ac:dyDescent="0.3">
      <c r="A7000" s="10">
        <v>6994</v>
      </c>
      <c r="B7000" s="10">
        <v>1.138955774968704E-4</v>
      </c>
      <c r="C7000" s="10">
        <f t="shared" si="349"/>
        <v>1.1415525114155251E-4</v>
      </c>
      <c r="D7000" s="10">
        <f t="shared" si="349"/>
        <v>1.1415525114155251E-4</v>
      </c>
    </row>
    <row r="7001" spans="1:4" x14ac:dyDescent="0.3">
      <c r="A7001" s="10">
        <v>6995</v>
      </c>
      <c r="B7001" s="10">
        <v>1.1385788947991999E-4</v>
      </c>
      <c r="C7001" s="10">
        <f t="shared" si="349"/>
        <v>1.1415525114155251E-4</v>
      </c>
      <c r="D7001" s="10">
        <f t="shared" si="349"/>
        <v>1.1415525114155251E-4</v>
      </c>
    </row>
    <row r="7002" spans="1:4" x14ac:dyDescent="0.3">
      <c r="A7002" s="10">
        <v>6996</v>
      </c>
      <c r="B7002" s="10">
        <v>1.0918677345770369E-4</v>
      </c>
      <c r="C7002" s="10">
        <f t="shared" si="349"/>
        <v>1.1415525114155251E-4</v>
      </c>
      <c r="D7002" s="10">
        <f t="shared" si="349"/>
        <v>1.1415525114155251E-4</v>
      </c>
    </row>
    <row r="7003" spans="1:4" x14ac:dyDescent="0.3">
      <c r="A7003" s="10">
        <v>6997</v>
      </c>
      <c r="B7003" s="10">
        <v>1.095209735697421E-4</v>
      </c>
      <c r="C7003" s="10">
        <f t="shared" si="349"/>
        <v>1.1415525114155251E-4</v>
      </c>
      <c r="D7003" s="10">
        <f t="shared" si="349"/>
        <v>1.1415525114155251E-4</v>
      </c>
    </row>
    <row r="7004" spans="1:4" x14ac:dyDescent="0.3">
      <c r="A7004" s="10">
        <v>6998</v>
      </c>
      <c r="B7004" s="10">
        <v>1.14418675040601E-4</v>
      </c>
      <c r="C7004" s="10">
        <f t="shared" si="349"/>
        <v>1.1415525114155251E-4</v>
      </c>
      <c r="D7004" s="10">
        <f t="shared" si="349"/>
        <v>1.1415525114155251E-4</v>
      </c>
    </row>
    <row r="7005" spans="1:4" x14ac:dyDescent="0.3">
      <c r="A7005" s="10">
        <v>6999</v>
      </c>
      <c r="B7005" s="10">
        <v>1.1426839889049459E-4</v>
      </c>
      <c r="C7005" s="10">
        <f t="shared" si="349"/>
        <v>1.1415525114155251E-4</v>
      </c>
      <c r="D7005" s="10">
        <f t="shared" si="349"/>
        <v>1.1415525114155251E-4</v>
      </c>
    </row>
    <row r="7006" spans="1:4" x14ac:dyDescent="0.3">
      <c r="A7006" s="10">
        <v>7000</v>
      </c>
      <c r="B7006" s="10">
        <v>1.157225371433002E-4</v>
      </c>
      <c r="C7006" s="10">
        <f t="shared" ref="C7006:D7025" si="350">1/8760</f>
        <v>1.1415525114155251E-4</v>
      </c>
      <c r="D7006" s="10">
        <f t="shared" si="350"/>
        <v>1.1415525114155251E-4</v>
      </c>
    </row>
    <row r="7007" spans="1:4" x14ac:dyDescent="0.3">
      <c r="A7007" s="10">
        <v>7001</v>
      </c>
      <c r="B7007" s="10">
        <v>1.1619681726491909E-4</v>
      </c>
      <c r="C7007" s="10">
        <f t="shared" si="350"/>
        <v>1.1415525114155251E-4</v>
      </c>
      <c r="D7007" s="10">
        <f t="shared" si="350"/>
        <v>1.1415525114155251E-4</v>
      </c>
    </row>
    <row r="7008" spans="1:4" x14ac:dyDescent="0.3">
      <c r="A7008" s="10">
        <v>7002</v>
      </c>
      <c r="B7008" s="10">
        <v>1.182037089685767E-4</v>
      </c>
      <c r="C7008" s="10">
        <f t="shared" si="350"/>
        <v>1.1415525114155251E-4</v>
      </c>
      <c r="D7008" s="10">
        <f t="shared" si="350"/>
        <v>1.1415525114155251E-4</v>
      </c>
    </row>
    <row r="7009" spans="1:4" x14ac:dyDescent="0.3">
      <c r="A7009" s="10">
        <v>7003</v>
      </c>
      <c r="B7009" s="10">
        <v>1.183616703760323E-4</v>
      </c>
      <c r="C7009" s="10">
        <f t="shared" si="350"/>
        <v>1.1415525114155251E-4</v>
      </c>
      <c r="D7009" s="10">
        <f t="shared" si="350"/>
        <v>1.1415525114155251E-4</v>
      </c>
    </row>
    <row r="7010" spans="1:4" x14ac:dyDescent="0.3">
      <c r="A7010" s="10">
        <v>7004</v>
      </c>
      <c r="B7010" s="10">
        <v>1.1593499172488799E-4</v>
      </c>
      <c r="C7010" s="10">
        <f t="shared" si="350"/>
        <v>1.1415525114155251E-4</v>
      </c>
      <c r="D7010" s="10">
        <f t="shared" si="350"/>
        <v>1.1415525114155251E-4</v>
      </c>
    </row>
    <row r="7011" spans="1:4" x14ac:dyDescent="0.3">
      <c r="A7011" s="10">
        <v>7005</v>
      </c>
      <c r="B7011" s="10">
        <v>1.117313199129689E-4</v>
      </c>
      <c r="C7011" s="10">
        <f t="shared" si="350"/>
        <v>1.1415525114155251E-4</v>
      </c>
      <c r="D7011" s="10">
        <f t="shared" si="350"/>
        <v>1.1415525114155251E-4</v>
      </c>
    </row>
    <row r="7012" spans="1:4" x14ac:dyDescent="0.3">
      <c r="A7012" s="10">
        <v>7006</v>
      </c>
      <c r="B7012" s="10">
        <v>1.107111210787084E-4</v>
      </c>
      <c r="C7012" s="10">
        <f t="shared" si="350"/>
        <v>1.1415525114155251E-4</v>
      </c>
      <c r="D7012" s="10">
        <f t="shared" si="350"/>
        <v>1.1415525114155251E-4</v>
      </c>
    </row>
    <row r="7013" spans="1:4" x14ac:dyDescent="0.3">
      <c r="A7013" s="10">
        <v>7007</v>
      </c>
      <c r="B7013" s="10">
        <v>1.08616504673308E-4</v>
      </c>
      <c r="C7013" s="10">
        <f t="shared" si="350"/>
        <v>1.1415525114155251E-4</v>
      </c>
      <c r="D7013" s="10">
        <f t="shared" si="350"/>
        <v>1.1415525114155251E-4</v>
      </c>
    </row>
    <row r="7014" spans="1:4" x14ac:dyDescent="0.3">
      <c r="A7014" s="10">
        <v>7008</v>
      </c>
      <c r="B7014" s="10">
        <v>1.0730886015527211E-4</v>
      </c>
      <c r="C7014" s="10">
        <f t="shared" si="350"/>
        <v>1.1415525114155251E-4</v>
      </c>
      <c r="D7014" s="10">
        <f t="shared" si="350"/>
        <v>1.1415525114155251E-4</v>
      </c>
    </row>
    <row r="7015" spans="1:4" x14ac:dyDescent="0.3">
      <c r="A7015" s="10">
        <v>7009</v>
      </c>
      <c r="B7015" s="10">
        <v>1.023109064890228E-4</v>
      </c>
      <c r="C7015" s="10">
        <f t="shared" si="350"/>
        <v>1.1415525114155251E-4</v>
      </c>
      <c r="D7015" s="10">
        <f t="shared" si="350"/>
        <v>1.1415525114155251E-4</v>
      </c>
    </row>
    <row r="7016" spans="1:4" x14ac:dyDescent="0.3">
      <c r="A7016" s="10">
        <v>7010</v>
      </c>
      <c r="B7016" s="10">
        <v>1.022258161954479E-4</v>
      </c>
      <c r="C7016" s="10">
        <f t="shared" si="350"/>
        <v>1.1415525114155251E-4</v>
      </c>
      <c r="D7016" s="10">
        <f t="shared" si="350"/>
        <v>1.1415525114155251E-4</v>
      </c>
    </row>
    <row r="7017" spans="1:4" x14ac:dyDescent="0.3">
      <c r="A7017" s="10">
        <v>7011</v>
      </c>
      <c r="B7017" s="10">
        <v>1.01264020974807E-4</v>
      </c>
      <c r="C7017" s="10">
        <f t="shared" si="350"/>
        <v>1.1415525114155251E-4</v>
      </c>
      <c r="D7017" s="10">
        <f t="shared" si="350"/>
        <v>1.1415525114155251E-4</v>
      </c>
    </row>
    <row r="7018" spans="1:4" x14ac:dyDescent="0.3">
      <c r="A7018" s="10">
        <v>7012</v>
      </c>
      <c r="B7018" s="10">
        <v>1.012512109316406E-4</v>
      </c>
      <c r="C7018" s="10">
        <f t="shared" si="350"/>
        <v>1.1415525114155251E-4</v>
      </c>
      <c r="D7018" s="10">
        <f t="shared" si="350"/>
        <v>1.1415525114155251E-4</v>
      </c>
    </row>
    <row r="7019" spans="1:4" x14ac:dyDescent="0.3">
      <c r="A7019" s="10">
        <v>7013</v>
      </c>
      <c r="B7019" s="10">
        <v>1.020782628119515E-4</v>
      </c>
      <c r="C7019" s="10">
        <f t="shared" si="350"/>
        <v>1.1415525114155251E-4</v>
      </c>
      <c r="D7019" s="10">
        <f t="shared" si="350"/>
        <v>1.1415525114155251E-4</v>
      </c>
    </row>
    <row r="7020" spans="1:4" x14ac:dyDescent="0.3">
      <c r="A7020" s="10">
        <v>7014</v>
      </c>
      <c r="B7020" s="10">
        <v>1.022394705017971E-4</v>
      </c>
      <c r="C7020" s="10">
        <f t="shared" si="350"/>
        <v>1.1415525114155251E-4</v>
      </c>
      <c r="D7020" s="10">
        <f t="shared" si="350"/>
        <v>1.1415525114155251E-4</v>
      </c>
    </row>
    <row r="7021" spans="1:4" x14ac:dyDescent="0.3">
      <c r="A7021" s="10">
        <v>7015</v>
      </c>
      <c r="B7021" s="10">
        <v>1.0595495634808859E-4</v>
      </c>
      <c r="C7021" s="10">
        <f t="shared" si="350"/>
        <v>1.1415525114155251E-4</v>
      </c>
      <c r="D7021" s="10">
        <f t="shared" si="350"/>
        <v>1.1415525114155251E-4</v>
      </c>
    </row>
    <row r="7022" spans="1:4" x14ac:dyDescent="0.3">
      <c r="A7022" s="10">
        <v>7016</v>
      </c>
      <c r="B7022" s="10">
        <v>1.0849326860439219E-4</v>
      </c>
      <c r="C7022" s="10">
        <f t="shared" si="350"/>
        <v>1.1415525114155251E-4</v>
      </c>
      <c r="D7022" s="10">
        <f t="shared" si="350"/>
        <v>1.1415525114155251E-4</v>
      </c>
    </row>
    <row r="7023" spans="1:4" x14ac:dyDescent="0.3">
      <c r="A7023" s="10">
        <v>7017</v>
      </c>
      <c r="B7023" s="10">
        <v>1.131212191287689E-4</v>
      </c>
      <c r="C7023" s="10">
        <f t="shared" si="350"/>
        <v>1.1415525114155251E-4</v>
      </c>
      <c r="D7023" s="10">
        <f t="shared" si="350"/>
        <v>1.1415525114155251E-4</v>
      </c>
    </row>
    <row r="7024" spans="1:4" x14ac:dyDescent="0.3">
      <c r="A7024" s="10">
        <v>7018</v>
      </c>
      <c r="B7024" s="10">
        <v>1.134762399543791E-4</v>
      </c>
      <c r="C7024" s="10">
        <f t="shared" si="350"/>
        <v>1.1415525114155251E-4</v>
      </c>
      <c r="D7024" s="10">
        <f t="shared" si="350"/>
        <v>1.1415525114155251E-4</v>
      </c>
    </row>
    <row r="7025" spans="1:4" x14ac:dyDescent="0.3">
      <c r="A7025" s="10">
        <v>7019</v>
      </c>
      <c r="B7025" s="10">
        <v>1.129269585687107E-4</v>
      </c>
      <c r="C7025" s="10">
        <f t="shared" si="350"/>
        <v>1.1415525114155251E-4</v>
      </c>
      <c r="D7025" s="10">
        <f t="shared" si="350"/>
        <v>1.1415525114155251E-4</v>
      </c>
    </row>
    <row r="7026" spans="1:4" x14ac:dyDescent="0.3">
      <c r="A7026" s="10">
        <v>7020</v>
      </c>
      <c r="B7026" s="10">
        <v>1.082729839885852E-4</v>
      </c>
      <c r="C7026" s="10">
        <f t="shared" ref="C7026:D7045" si="351">1/8760</f>
        <v>1.1415525114155251E-4</v>
      </c>
      <c r="D7026" s="10">
        <f t="shared" si="351"/>
        <v>1.1415525114155251E-4</v>
      </c>
    </row>
    <row r="7027" spans="1:4" x14ac:dyDescent="0.3">
      <c r="A7027" s="10">
        <v>7021</v>
      </c>
      <c r="B7027" s="10">
        <v>1.104970960665178E-4</v>
      </c>
      <c r="C7027" s="10">
        <f t="shared" si="351"/>
        <v>1.1415525114155251E-4</v>
      </c>
      <c r="D7027" s="10">
        <f t="shared" si="351"/>
        <v>1.1415525114155251E-4</v>
      </c>
    </row>
    <row r="7028" spans="1:4" x14ac:dyDescent="0.3">
      <c r="A7028" s="10">
        <v>7022</v>
      </c>
      <c r="B7028" s="10">
        <v>1.151150414263928E-4</v>
      </c>
      <c r="C7028" s="10">
        <f t="shared" si="351"/>
        <v>1.1415525114155251E-4</v>
      </c>
      <c r="D7028" s="10">
        <f t="shared" si="351"/>
        <v>1.1415525114155251E-4</v>
      </c>
    </row>
    <row r="7029" spans="1:4" x14ac:dyDescent="0.3">
      <c r="A7029" s="10">
        <v>7023</v>
      </c>
      <c r="B7029" s="10">
        <v>1.140264349297107E-4</v>
      </c>
      <c r="C7029" s="10">
        <f t="shared" si="351"/>
        <v>1.1415525114155251E-4</v>
      </c>
      <c r="D7029" s="10">
        <f t="shared" si="351"/>
        <v>1.1415525114155251E-4</v>
      </c>
    </row>
    <row r="7030" spans="1:4" x14ac:dyDescent="0.3">
      <c r="A7030" s="10">
        <v>7024</v>
      </c>
      <c r="B7030" s="10">
        <v>1.139988202899564E-4</v>
      </c>
      <c r="C7030" s="10">
        <f t="shared" si="351"/>
        <v>1.1415525114155251E-4</v>
      </c>
      <c r="D7030" s="10">
        <f t="shared" si="351"/>
        <v>1.1415525114155251E-4</v>
      </c>
    </row>
    <row r="7031" spans="1:4" x14ac:dyDescent="0.3">
      <c r="A7031" s="10">
        <v>7025</v>
      </c>
      <c r="B7031" s="10">
        <v>1.153938292267568E-4</v>
      </c>
      <c r="C7031" s="10">
        <f t="shared" si="351"/>
        <v>1.1415525114155251E-4</v>
      </c>
      <c r="D7031" s="10">
        <f t="shared" si="351"/>
        <v>1.1415525114155251E-4</v>
      </c>
    </row>
    <row r="7032" spans="1:4" x14ac:dyDescent="0.3">
      <c r="A7032" s="10">
        <v>7026</v>
      </c>
      <c r="B7032" s="10">
        <v>1.1563286338686791E-4</v>
      </c>
      <c r="C7032" s="10">
        <f t="shared" si="351"/>
        <v>1.1415525114155251E-4</v>
      </c>
      <c r="D7032" s="10">
        <f t="shared" si="351"/>
        <v>1.1415525114155251E-4</v>
      </c>
    </row>
    <row r="7033" spans="1:4" x14ac:dyDescent="0.3">
      <c r="A7033" s="10">
        <v>7027</v>
      </c>
      <c r="B7033" s="10">
        <v>1.156931108693804E-4</v>
      </c>
      <c r="C7033" s="10">
        <f t="shared" si="351"/>
        <v>1.1415525114155251E-4</v>
      </c>
      <c r="D7033" s="10">
        <f t="shared" si="351"/>
        <v>1.1415525114155251E-4</v>
      </c>
    </row>
    <row r="7034" spans="1:4" x14ac:dyDescent="0.3">
      <c r="A7034" s="10">
        <v>7028</v>
      </c>
      <c r="B7034" s="10">
        <v>1.125940782280139E-4</v>
      </c>
      <c r="C7034" s="10">
        <f t="shared" si="351"/>
        <v>1.1415525114155251E-4</v>
      </c>
      <c r="D7034" s="10">
        <f t="shared" si="351"/>
        <v>1.1415525114155251E-4</v>
      </c>
    </row>
    <row r="7035" spans="1:4" x14ac:dyDescent="0.3">
      <c r="A7035" s="10">
        <v>7029</v>
      </c>
      <c r="B7035" s="10">
        <v>1.119793164066409E-4</v>
      </c>
      <c r="C7035" s="10">
        <f t="shared" si="351"/>
        <v>1.1415525114155251E-4</v>
      </c>
      <c r="D7035" s="10">
        <f t="shared" si="351"/>
        <v>1.1415525114155251E-4</v>
      </c>
    </row>
    <row r="7036" spans="1:4" x14ac:dyDescent="0.3">
      <c r="A7036" s="10">
        <v>7030</v>
      </c>
      <c r="B7036" s="10">
        <v>1.1076741479698911E-4</v>
      </c>
      <c r="C7036" s="10">
        <f t="shared" si="351"/>
        <v>1.1415525114155251E-4</v>
      </c>
      <c r="D7036" s="10">
        <f t="shared" si="351"/>
        <v>1.1415525114155251E-4</v>
      </c>
    </row>
    <row r="7037" spans="1:4" x14ac:dyDescent="0.3">
      <c r="A7037" s="10">
        <v>7031</v>
      </c>
      <c r="B7037" s="10">
        <v>1.0952729198393839E-4</v>
      </c>
      <c r="C7037" s="10">
        <f t="shared" si="351"/>
        <v>1.1415525114155251E-4</v>
      </c>
      <c r="D7037" s="10">
        <f t="shared" si="351"/>
        <v>1.1415525114155251E-4</v>
      </c>
    </row>
    <row r="7038" spans="1:4" x14ac:dyDescent="0.3">
      <c r="A7038" s="10">
        <v>7032</v>
      </c>
      <c r="B7038" s="10">
        <v>1.0622789885217661E-4</v>
      </c>
      <c r="C7038" s="10">
        <f t="shared" si="351"/>
        <v>1.1415525114155251E-4</v>
      </c>
      <c r="D7038" s="10">
        <f t="shared" si="351"/>
        <v>1.1415525114155251E-4</v>
      </c>
    </row>
    <row r="7039" spans="1:4" x14ac:dyDescent="0.3">
      <c r="A7039" s="10">
        <v>7033</v>
      </c>
      <c r="B7039" s="10">
        <v>1.021511611370402E-4</v>
      </c>
      <c r="C7039" s="10">
        <f t="shared" si="351"/>
        <v>1.1415525114155251E-4</v>
      </c>
      <c r="D7039" s="10">
        <f t="shared" si="351"/>
        <v>1.1415525114155251E-4</v>
      </c>
    </row>
    <row r="7040" spans="1:4" x14ac:dyDescent="0.3">
      <c r="A7040" s="10">
        <v>7034</v>
      </c>
      <c r="B7040" s="10">
        <v>1.021622745415749E-4</v>
      </c>
      <c r="C7040" s="10">
        <f t="shared" si="351"/>
        <v>1.1415525114155251E-4</v>
      </c>
      <c r="D7040" s="10">
        <f t="shared" si="351"/>
        <v>1.1415525114155251E-4</v>
      </c>
    </row>
    <row r="7041" spans="1:4" x14ac:dyDescent="0.3">
      <c r="A7041" s="10">
        <v>7035</v>
      </c>
      <c r="B7041" s="10">
        <v>1.008641231756416E-4</v>
      </c>
      <c r="C7041" s="10">
        <f t="shared" si="351"/>
        <v>1.1415525114155251E-4</v>
      </c>
      <c r="D7041" s="10">
        <f t="shared" si="351"/>
        <v>1.1415525114155251E-4</v>
      </c>
    </row>
    <row r="7042" spans="1:4" x14ac:dyDescent="0.3">
      <c r="A7042" s="10">
        <v>7036</v>
      </c>
      <c r="B7042" s="10">
        <v>1.00635430107075E-4</v>
      </c>
      <c r="C7042" s="10">
        <f t="shared" si="351"/>
        <v>1.1415525114155251E-4</v>
      </c>
      <c r="D7042" s="10">
        <f t="shared" si="351"/>
        <v>1.1415525114155251E-4</v>
      </c>
    </row>
    <row r="7043" spans="1:4" x14ac:dyDescent="0.3">
      <c r="A7043" s="10">
        <v>7037</v>
      </c>
      <c r="B7043" s="10">
        <v>1.0117482739984171E-4</v>
      </c>
      <c r="C7043" s="10">
        <f t="shared" si="351"/>
        <v>1.1415525114155251E-4</v>
      </c>
      <c r="D7043" s="10">
        <f t="shared" si="351"/>
        <v>1.1415525114155251E-4</v>
      </c>
    </row>
    <row r="7044" spans="1:4" x14ac:dyDescent="0.3">
      <c r="A7044" s="10">
        <v>7038</v>
      </c>
      <c r="B7044" s="10">
        <v>1.02923369718275E-4</v>
      </c>
      <c r="C7044" s="10">
        <f t="shared" si="351"/>
        <v>1.1415525114155251E-4</v>
      </c>
      <c r="D7044" s="10">
        <f t="shared" si="351"/>
        <v>1.1415525114155251E-4</v>
      </c>
    </row>
    <row r="7045" spans="1:4" x14ac:dyDescent="0.3">
      <c r="A7045" s="10">
        <v>7039</v>
      </c>
      <c r="B7045" s="10">
        <v>1.0259125211430509E-4</v>
      </c>
      <c r="C7045" s="10">
        <f t="shared" si="351"/>
        <v>1.1415525114155251E-4</v>
      </c>
      <c r="D7045" s="10">
        <f t="shared" si="351"/>
        <v>1.1415525114155251E-4</v>
      </c>
    </row>
    <row r="7046" spans="1:4" x14ac:dyDescent="0.3">
      <c r="A7046" s="10">
        <v>7040</v>
      </c>
      <c r="B7046" s="10">
        <v>1.034298552414399E-4</v>
      </c>
      <c r="C7046" s="10">
        <f t="shared" ref="C7046:D7065" si="352">1/8760</f>
        <v>1.1415525114155251E-4</v>
      </c>
      <c r="D7046" s="10">
        <f t="shared" si="352"/>
        <v>1.1415525114155251E-4</v>
      </c>
    </row>
    <row r="7047" spans="1:4" x14ac:dyDescent="0.3">
      <c r="A7047" s="10">
        <v>7041</v>
      </c>
      <c r="B7047" s="10">
        <v>1.0494173861729739E-4</v>
      </c>
      <c r="C7047" s="10">
        <f t="shared" si="352"/>
        <v>1.1415525114155251E-4</v>
      </c>
      <c r="D7047" s="10">
        <f t="shared" si="352"/>
        <v>1.1415525114155251E-4</v>
      </c>
    </row>
    <row r="7048" spans="1:4" x14ac:dyDescent="0.3">
      <c r="A7048" s="10">
        <v>7042</v>
      </c>
      <c r="B7048" s="10">
        <v>1.0573929811608799E-4</v>
      </c>
      <c r="C7048" s="10">
        <f t="shared" si="352"/>
        <v>1.1415525114155251E-4</v>
      </c>
      <c r="D7048" s="10">
        <f t="shared" si="352"/>
        <v>1.1415525114155251E-4</v>
      </c>
    </row>
    <row r="7049" spans="1:4" x14ac:dyDescent="0.3">
      <c r="A7049" s="10">
        <v>7043</v>
      </c>
      <c r="B7049" s="10">
        <v>1.067618068678739E-4</v>
      </c>
      <c r="C7049" s="10">
        <f t="shared" si="352"/>
        <v>1.1415525114155251E-4</v>
      </c>
      <c r="D7049" s="10">
        <f t="shared" si="352"/>
        <v>1.1415525114155251E-4</v>
      </c>
    </row>
    <row r="7050" spans="1:4" x14ac:dyDescent="0.3">
      <c r="A7050" s="10">
        <v>7044</v>
      </c>
      <c r="B7050" s="10">
        <v>1.0316617630600959E-4</v>
      </c>
      <c r="C7050" s="10">
        <f t="shared" si="352"/>
        <v>1.1415525114155251E-4</v>
      </c>
      <c r="D7050" s="10">
        <f t="shared" si="352"/>
        <v>1.1415525114155251E-4</v>
      </c>
    </row>
    <row r="7051" spans="1:4" x14ac:dyDescent="0.3">
      <c r="A7051" s="10">
        <v>7045</v>
      </c>
      <c r="B7051" s="10">
        <v>1.042875447757317E-4</v>
      </c>
      <c r="C7051" s="10">
        <f t="shared" si="352"/>
        <v>1.1415525114155251E-4</v>
      </c>
      <c r="D7051" s="10">
        <f t="shared" si="352"/>
        <v>1.1415525114155251E-4</v>
      </c>
    </row>
    <row r="7052" spans="1:4" x14ac:dyDescent="0.3">
      <c r="A7052" s="10">
        <v>7046</v>
      </c>
      <c r="B7052" s="10">
        <v>1.051656896061017E-4</v>
      </c>
      <c r="C7052" s="10">
        <f t="shared" si="352"/>
        <v>1.1415525114155251E-4</v>
      </c>
      <c r="D7052" s="10">
        <f t="shared" si="352"/>
        <v>1.1415525114155251E-4</v>
      </c>
    </row>
    <row r="7053" spans="1:4" x14ac:dyDescent="0.3">
      <c r="A7053" s="10">
        <v>7047</v>
      </c>
      <c r="B7053" s="10">
        <v>1.044557307022916E-4</v>
      </c>
      <c r="C7053" s="10">
        <f t="shared" si="352"/>
        <v>1.1415525114155251E-4</v>
      </c>
      <c r="D7053" s="10">
        <f t="shared" si="352"/>
        <v>1.1415525114155251E-4</v>
      </c>
    </row>
    <row r="7054" spans="1:4" x14ac:dyDescent="0.3">
      <c r="A7054" s="10">
        <v>7048</v>
      </c>
      <c r="B7054" s="10">
        <v>1.0561714867554659E-4</v>
      </c>
      <c r="C7054" s="10">
        <f t="shared" si="352"/>
        <v>1.1415525114155251E-4</v>
      </c>
      <c r="D7054" s="10">
        <f t="shared" si="352"/>
        <v>1.1415525114155251E-4</v>
      </c>
    </row>
    <row r="7055" spans="1:4" x14ac:dyDescent="0.3">
      <c r="A7055" s="10">
        <v>7049</v>
      </c>
      <c r="B7055" s="10">
        <v>1.0595293866734089E-4</v>
      </c>
      <c r="C7055" s="10">
        <f t="shared" si="352"/>
        <v>1.1415525114155251E-4</v>
      </c>
      <c r="D7055" s="10">
        <f t="shared" si="352"/>
        <v>1.1415525114155251E-4</v>
      </c>
    </row>
    <row r="7056" spans="1:4" x14ac:dyDescent="0.3">
      <c r="A7056" s="10">
        <v>7050</v>
      </c>
      <c r="B7056" s="10">
        <v>1.077211111788508E-4</v>
      </c>
      <c r="C7056" s="10">
        <f t="shared" si="352"/>
        <v>1.1415525114155251E-4</v>
      </c>
      <c r="D7056" s="10">
        <f t="shared" si="352"/>
        <v>1.1415525114155251E-4</v>
      </c>
    </row>
    <row r="7057" spans="1:4" x14ac:dyDescent="0.3">
      <c r="A7057" s="10">
        <v>7051</v>
      </c>
      <c r="B7057" s="10">
        <v>1.06453400826258E-4</v>
      </c>
      <c r="C7057" s="10">
        <f t="shared" si="352"/>
        <v>1.1415525114155251E-4</v>
      </c>
      <c r="D7057" s="10">
        <f t="shared" si="352"/>
        <v>1.1415525114155251E-4</v>
      </c>
    </row>
    <row r="7058" spans="1:4" x14ac:dyDescent="0.3">
      <c r="A7058" s="10">
        <v>7052</v>
      </c>
      <c r="B7058" s="10">
        <v>1.061257860811034E-4</v>
      </c>
      <c r="C7058" s="10">
        <f t="shared" si="352"/>
        <v>1.1415525114155251E-4</v>
      </c>
      <c r="D7058" s="10">
        <f t="shared" si="352"/>
        <v>1.1415525114155251E-4</v>
      </c>
    </row>
    <row r="7059" spans="1:4" x14ac:dyDescent="0.3">
      <c r="A7059" s="10">
        <v>7053</v>
      </c>
      <c r="B7059" s="10">
        <v>1.064855697216499E-4</v>
      </c>
      <c r="C7059" s="10">
        <f t="shared" si="352"/>
        <v>1.1415525114155251E-4</v>
      </c>
      <c r="D7059" s="10">
        <f t="shared" si="352"/>
        <v>1.1415525114155251E-4</v>
      </c>
    </row>
    <row r="7060" spans="1:4" x14ac:dyDescent="0.3">
      <c r="A7060" s="10">
        <v>7054</v>
      </c>
      <c r="B7060" s="10">
        <v>1.055636319817121E-4</v>
      </c>
      <c r="C7060" s="10">
        <f t="shared" si="352"/>
        <v>1.1415525114155251E-4</v>
      </c>
      <c r="D7060" s="10">
        <f t="shared" si="352"/>
        <v>1.1415525114155251E-4</v>
      </c>
    </row>
    <row r="7061" spans="1:4" x14ac:dyDescent="0.3">
      <c r="A7061" s="10">
        <v>7055</v>
      </c>
      <c r="B7061" s="10">
        <v>1.0491198657628289E-4</v>
      </c>
      <c r="C7061" s="10">
        <f t="shared" si="352"/>
        <v>1.1415525114155251E-4</v>
      </c>
      <c r="D7061" s="10">
        <f t="shared" si="352"/>
        <v>1.1415525114155251E-4</v>
      </c>
    </row>
    <row r="7062" spans="1:4" x14ac:dyDescent="0.3">
      <c r="A7062" s="10">
        <v>7056</v>
      </c>
      <c r="B7062" s="10">
        <v>1.013196356472358E-4</v>
      </c>
      <c r="C7062" s="10">
        <f t="shared" si="352"/>
        <v>1.1415525114155251E-4</v>
      </c>
      <c r="D7062" s="10">
        <f t="shared" si="352"/>
        <v>1.1415525114155251E-4</v>
      </c>
    </row>
    <row r="7063" spans="1:4" x14ac:dyDescent="0.3">
      <c r="A7063" s="10">
        <v>7057</v>
      </c>
      <c r="B7063" s="10">
        <v>9.7652530318490395E-5</v>
      </c>
      <c r="C7063" s="10">
        <f t="shared" si="352"/>
        <v>1.1415525114155251E-4</v>
      </c>
      <c r="D7063" s="10">
        <f t="shared" si="352"/>
        <v>1.1415525114155251E-4</v>
      </c>
    </row>
    <row r="7064" spans="1:4" x14ac:dyDescent="0.3">
      <c r="A7064" s="10">
        <v>7058</v>
      </c>
      <c r="B7064" s="10">
        <v>9.5722338272396764E-5</v>
      </c>
      <c r="C7064" s="10">
        <f t="shared" si="352"/>
        <v>1.1415525114155251E-4</v>
      </c>
      <c r="D7064" s="10">
        <f t="shared" si="352"/>
        <v>1.1415525114155251E-4</v>
      </c>
    </row>
    <row r="7065" spans="1:4" x14ac:dyDescent="0.3">
      <c r="A7065" s="10">
        <v>7059</v>
      </c>
      <c r="B7065" s="10">
        <v>9.5936976391246227E-5</v>
      </c>
      <c r="C7065" s="10">
        <f t="shared" si="352"/>
        <v>1.1415525114155251E-4</v>
      </c>
      <c r="D7065" s="10">
        <f t="shared" si="352"/>
        <v>1.1415525114155251E-4</v>
      </c>
    </row>
    <row r="7066" spans="1:4" x14ac:dyDescent="0.3">
      <c r="A7066" s="10">
        <v>7060</v>
      </c>
      <c r="B7066" s="10">
        <v>9.4542120527299205E-5</v>
      </c>
      <c r="C7066" s="10">
        <f t="shared" ref="C7066:D7085" si="353">1/8760</f>
        <v>1.1415525114155251E-4</v>
      </c>
      <c r="D7066" s="10">
        <f t="shared" si="353"/>
        <v>1.1415525114155251E-4</v>
      </c>
    </row>
    <row r="7067" spans="1:4" x14ac:dyDescent="0.3">
      <c r="A7067" s="10">
        <v>7061</v>
      </c>
      <c r="B7067" s="10">
        <v>9.5509532984093678E-5</v>
      </c>
      <c r="C7067" s="10">
        <f t="shared" si="353"/>
        <v>1.1415525114155251E-4</v>
      </c>
      <c r="D7067" s="10">
        <f t="shared" si="353"/>
        <v>1.1415525114155251E-4</v>
      </c>
    </row>
    <row r="7068" spans="1:4" x14ac:dyDescent="0.3">
      <c r="A7068" s="10">
        <v>7062</v>
      </c>
      <c r="B7068" s="10">
        <v>9.6433635342240938E-5</v>
      </c>
      <c r="C7068" s="10">
        <f t="shared" si="353"/>
        <v>1.1415525114155251E-4</v>
      </c>
      <c r="D7068" s="10">
        <f t="shared" si="353"/>
        <v>1.1415525114155251E-4</v>
      </c>
    </row>
    <row r="7069" spans="1:4" x14ac:dyDescent="0.3">
      <c r="A7069" s="10">
        <v>7063</v>
      </c>
      <c r="B7069" s="10">
        <v>9.6545167971791347E-5</v>
      </c>
      <c r="C7069" s="10">
        <f t="shared" si="353"/>
        <v>1.1415525114155251E-4</v>
      </c>
      <c r="D7069" s="10">
        <f t="shared" si="353"/>
        <v>1.1415525114155251E-4</v>
      </c>
    </row>
    <row r="7070" spans="1:4" x14ac:dyDescent="0.3">
      <c r="A7070" s="10">
        <v>7064</v>
      </c>
      <c r="B7070" s="10">
        <v>9.3783148088924065E-5</v>
      </c>
      <c r="C7070" s="10">
        <f t="shared" si="353"/>
        <v>1.1415525114155251E-4</v>
      </c>
      <c r="D7070" s="10">
        <f t="shared" si="353"/>
        <v>1.1415525114155251E-4</v>
      </c>
    </row>
    <row r="7071" spans="1:4" x14ac:dyDescent="0.3">
      <c r="A7071" s="10">
        <v>7065</v>
      </c>
      <c r="B7071" s="10">
        <v>9.4292265386975807E-5</v>
      </c>
      <c r="C7071" s="10">
        <f t="shared" si="353"/>
        <v>1.1415525114155251E-4</v>
      </c>
      <c r="D7071" s="10">
        <f t="shared" si="353"/>
        <v>1.1415525114155251E-4</v>
      </c>
    </row>
    <row r="7072" spans="1:4" x14ac:dyDescent="0.3">
      <c r="A7072" s="10">
        <v>7066</v>
      </c>
      <c r="B7072" s="10">
        <v>9.2917820489658872E-5</v>
      </c>
      <c r="C7072" s="10">
        <f t="shared" si="353"/>
        <v>1.1415525114155251E-4</v>
      </c>
      <c r="D7072" s="10">
        <f t="shared" si="353"/>
        <v>1.1415525114155251E-4</v>
      </c>
    </row>
    <row r="7073" spans="1:4" x14ac:dyDescent="0.3">
      <c r="A7073" s="10">
        <v>7067</v>
      </c>
      <c r="B7073" s="10">
        <v>9.2685208113418776E-5</v>
      </c>
      <c r="C7073" s="10">
        <f t="shared" si="353"/>
        <v>1.1415525114155251E-4</v>
      </c>
      <c r="D7073" s="10">
        <f t="shared" si="353"/>
        <v>1.1415525114155251E-4</v>
      </c>
    </row>
    <row r="7074" spans="1:4" x14ac:dyDescent="0.3">
      <c r="A7074" s="10">
        <v>7068</v>
      </c>
      <c r="B7074" s="10">
        <v>9.1990844339730408E-5</v>
      </c>
      <c r="C7074" s="10">
        <f t="shared" si="353"/>
        <v>1.1415525114155251E-4</v>
      </c>
      <c r="D7074" s="10">
        <f t="shared" si="353"/>
        <v>1.1415525114155251E-4</v>
      </c>
    </row>
    <row r="7075" spans="1:4" x14ac:dyDescent="0.3">
      <c r="A7075" s="10">
        <v>7069</v>
      </c>
      <c r="B7075" s="10">
        <v>9.3133644583914664E-5</v>
      </c>
      <c r="C7075" s="10">
        <f t="shared" si="353"/>
        <v>1.1415525114155251E-4</v>
      </c>
      <c r="D7075" s="10">
        <f t="shared" si="353"/>
        <v>1.1415525114155251E-4</v>
      </c>
    </row>
    <row r="7076" spans="1:4" x14ac:dyDescent="0.3">
      <c r="A7076" s="10">
        <v>7070</v>
      </c>
      <c r="B7076" s="10">
        <v>9.2872216294223025E-5</v>
      </c>
      <c r="C7076" s="10">
        <f t="shared" si="353"/>
        <v>1.1415525114155251E-4</v>
      </c>
      <c r="D7076" s="10">
        <f t="shared" si="353"/>
        <v>1.1415525114155251E-4</v>
      </c>
    </row>
    <row r="7077" spans="1:4" x14ac:dyDescent="0.3">
      <c r="A7077" s="10">
        <v>7071</v>
      </c>
      <c r="B7077" s="10">
        <v>9.3383149078761905E-5</v>
      </c>
      <c r="C7077" s="10">
        <f t="shared" si="353"/>
        <v>1.1415525114155251E-4</v>
      </c>
      <c r="D7077" s="10">
        <f t="shared" si="353"/>
        <v>1.1415525114155251E-4</v>
      </c>
    </row>
    <row r="7078" spans="1:4" x14ac:dyDescent="0.3">
      <c r="A7078" s="10">
        <v>7072</v>
      </c>
      <c r="B7078" s="10">
        <v>9.4819178866791537E-5</v>
      </c>
      <c r="C7078" s="10">
        <f t="shared" si="353"/>
        <v>1.1415525114155251E-4</v>
      </c>
      <c r="D7078" s="10">
        <f t="shared" si="353"/>
        <v>1.1415525114155251E-4</v>
      </c>
    </row>
    <row r="7079" spans="1:4" x14ac:dyDescent="0.3">
      <c r="A7079" s="10">
        <v>7073</v>
      </c>
      <c r="B7079" s="10">
        <v>9.7319302541628544E-5</v>
      </c>
      <c r="C7079" s="10">
        <f t="shared" si="353"/>
        <v>1.1415525114155251E-4</v>
      </c>
      <c r="D7079" s="10">
        <f t="shared" si="353"/>
        <v>1.1415525114155251E-4</v>
      </c>
    </row>
    <row r="7080" spans="1:4" x14ac:dyDescent="0.3">
      <c r="A7080" s="10">
        <v>7074</v>
      </c>
      <c r="B7080" s="10">
        <v>1.02207165644137E-4</v>
      </c>
      <c r="C7080" s="10">
        <f t="shared" si="353"/>
        <v>1.1415525114155251E-4</v>
      </c>
      <c r="D7080" s="10">
        <f t="shared" si="353"/>
        <v>1.1415525114155251E-4</v>
      </c>
    </row>
    <row r="7081" spans="1:4" x14ac:dyDescent="0.3">
      <c r="A7081" s="10">
        <v>7075</v>
      </c>
      <c r="B7081" s="10">
        <v>1.032162045819092E-4</v>
      </c>
      <c r="C7081" s="10">
        <f t="shared" si="353"/>
        <v>1.1415525114155251E-4</v>
      </c>
      <c r="D7081" s="10">
        <f t="shared" si="353"/>
        <v>1.1415525114155251E-4</v>
      </c>
    </row>
    <row r="7082" spans="1:4" x14ac:dyDescent="0.3">
      <c r="A7082" s="10">
        <v>7076</v>
      </c>
      <c r="B7082" s="10">
        <v>1.0407321583583771E-4</v>
      </c>
      <c r="C7082" s="10">
        <f t="shared" si="353"/>
        <v>1.1415525114155251E-4</v>
      </c>
      <c r="D7082" s="10">
        <f t="shared" si="353"/>
        <v>1.1415525114155251E-4</v>
      </c>
    </row>
    <row r="7083" spans="1:4" x14ac:dyDescent="0.3">
      <c r="A7083" s="10">
        <v>7077</v>
      </c>
      <c r="B7083" s="10">
        <v>1.022527309431804E-4</v>
      </c>
      <c r="C7083" s="10">
        <f t="shared" si="353"/>
        <v>1.1415525114155251E-4</v>
      </c>
      <c r="D7083" s="10">
        <f t="shared" si="353"/>
        <v>1.1415525114155251E-4</v>
      </c>
    </row>
    <row r="7084" spans="1:4" x14ac:dyDescent="0.3">
      <c r="A7084" s="10">
        <v>7078</v>
      </c>
      <c r="B7084" s="10">
        <v>1.0215274394942211E-4</v>
      </c>
      <c r="C7084" s="10">
        <f t="shared" si="353"/>
        <v>1.1415525114155251E-4</v>
      </c>
      <c r="D7084" s="10">
        <f t="shared" si="353"/>
        <v>1.1415525114155251E-4</v>
      </c>
    </row>
    <row r="7085" spans="1:4" x14ac:dyDescent="0.3">
      <c r="A7085" s="10">
        <v>7079</v>
      </c>
      <c r="B7085" s="10">
        <v>1.005251072213538E-4</v>
      </c>
      <c r="C7085" s="10">
        <f t="shared" si="353"/>
        <v>1.1415525114155251E-4</v>
      </c>
      <c r="D7085" s="10">
        <f t="shared" si="353"/>
        <v>1.1415525114155251E-4</v>
      </c>
    </row>
    <row r="7086" spans="1:4" x14ac:dyDescent="0.3">
      <c r="A7086" s="10">
        <v>7080</v>
      </c>
      <c r="B7086" s="10">
        <v>9.6898636413193906E-5</v>
      </c>
      <c r="C7086" s="10">
        <f t="shared" ref="C7086:D7105" si="354">1/8760</f>
        <v>1.1415525114155251E-4</v>
      </c>
      <c r="D7086" s="10">
        <f t="shared" si="354"/>
        <v>1.1415525114155251E-4</v>
      </c>
    </row>
    <row r="7087" spans="1:4" x14ac:dyDescent="0.3">
      <c r="A7087" s="10">
        <v>7081</v>
      </c>
      <c r="B7087" s="10">
        <v>9.3117581654104909E-5</v>
      </c>
      <c r="C7087" s="10">
        <f t="shared" si="354"/>
        <v>1.1415525114155251E-4</v>
      </c>
      <c r="D7087" s="10">
        <f t="shared" si="354"/>
        <v>1.1415525114155251E-4</v>
      </c>
    </row>
    <row r="7088" spans="1:4" x14ac:dyDescent="0.3">
      <c r="A7088" s="10">
        <v>7082</v>
      </c>
      <c r="B7088" s="10">
        <v>9.2558919421175062E-5</v>
      </c>
      <c r="C7088" s="10">
        <f t="shared" si="354"/>
        <v>1.1415525114155251E-4</v>
      </c>
      <c r="D7088" s="10">
        <f t="shared" si="354"/>
        <v>1.1415525114155251E-4</v>
      </c>
    </row>
    <row r="7089" spans="1:4" x14ac:dyDescent="0.3">
      <c r="A7089" s="10">
        <v>7083</v>
      </c>
      <c r="B7089" s="10">
        <v>9.3308026392901301E-5</v>
      </c>
      <c r="C7089" s="10">
        <f t="shared" si="354"/>
        <v>1.1415525114155251E-4</v>
      </c>
      <c r="D7089" s="10">
        <f t="shared" si="354"/>
        <v>1.1415525114155251E-4</v>
      </c>
    </row>
    <row r="7090" spans="1:4" x14ac:dyDescent="0.3">
      <c r="A7090" s="10">
        <v>7084</v>
      </c>
      <c r="B7090" s="10">
        <v>9.3925056609781159E-5</v>
      </c>
      <c r="C7090" s="10">
        <f t="shared" si="354"/>
        <v>1.1415525114155251E-4</v>
      </c>
      <c r="D7090" s="10">
        <f t="shared" si="354"/>
        <v>1.1415525114155251E-4</v>
      </c>
    </row>
    <row r="7091" spans="1:4" x14ac:dyDescent="0.3">
      <c r="A7091" s="10">
        <v>7085</v>
      </c>
      <c r="B7091" s="10">
        <v>9.6543758902370349E-5</v>
      </c>
      <c r="C7091" s="10">
        <f t="shared" si="354"/>
        <v>1.1415525114155251E-4</v>
      </c>
      <c r="D7091" s="10">
        <f t="shared" si="354"/>
        <v>1.1415525114155251E-4</v>
      </c>
    </row>
    <row r="7092" spans="1:4" x14ac:dyDescent="0.3">
      <c r="A7092" s="10">
        <v>7086</v>
      </c>
      <c r="B7092" s="10">
        <v>1.0163767670131241E-4</v>
      </c>
      <c r="C7092" s="10">
        <f t="shared" si="354"/>
        <v>1.1415525114155251E-4</v>
      </c>
      <c r="D7092" s="10">
        <f t="shared" si="354"/>
        <v>1.1415525114155251E-4</v>
      </c>
    </row>
    <row r="7093" spans="1:4" x14ac:dyDescent="0.3">
      <c r="A7093" s="10">
        <v>7087</v>
      </c>
      <c r="B7093" s="10">
        <v>1.049090832902237E-4</v>
      </c>
      <c r="C7093" s="10">
        <f t="shared" si="354"/>
        <v>1.1415525114155251E-4</v>
      </c>
      <c r="D7093" s="10">
        <f t="shared" si="354"/>
        <v>1.1415525114155251E-4</v>
      </c>
    </row>
    <row r="7094" spans="1:4" x14ac:dyDescent="0.3">
      <c r="A7094" s="10">
        <v>7088</v>
      </c>
      <c r="B7094" s="10">
        <v>1.0805191666445209E-4</v>
      </c>
      <c r="C7094" s="10">
        <f t="shared" si="354"/>
        <v>1.1415525114155251E-4</v>
      </c>
      <c r="D7094" s="10">
        <f t="shared" si="354"/>
        <v>1.1415525114155251E-4</v>
      </c>
    </row>
    <row r="7095" spans="1:4" x14ac:dyDescent="0.3">
      <c r="A7095" s="10">
        <v>7089</v>
      </c>
      <c r="B7095" s="10">
        <v>1.120062172550132E-4</v>
      </c>
      <c r="C7095" s="10">
        <f t="shared" si="354"/>
        <v>1.1415525114155251E-4</v>
      </c>
      <c r="D7095" s="10">
        <f t="shared" si="354"/>
        <v>1.1415525114155251E-4</v>
      </c>
    </row>
    <row r="7096" spans="1:4" x14ac:dyDescent="0.3">
      <c r="A7096" s="10">
        <v>7090</v>
      </c>
      <c r="B7096" s="10">
        <v>1.1215995898661419E-4</v>
      </c>
      <c r="C7096" s="10">
        <f t="shared" si="354"/>
        <v>1.1415525114155251E-4</v>
      </c>
      <c r="D7096" s="10">
        <f t="shared" si="354"/>
        <v>1.1415525114155251E-4</v>
      </c>
    </row>
    <row r="7097" spans="1:4" x14ac:dyDescent="0.3">
      <c r="A7097" s="10">
        <v>7091</v>
      </c>
      <c r="B7097" s="10">
        <v>1.12652255645476E-4</v>
      </c>
      <c r="C7097" s="10">
        <f t="shared" si="354"/>
        <v>1.1415525114155251E-4</v>
      </c>
      <c r="D7097" s="10">
        <f t="shared" si="354"/>
        <v>1.1415525114155251E-4</v>
      </c>
    </row>
    <row r="7098" spans="1:4" x14ac:dyDescent="0.3">
      <c r="A7098" s="10">
        <v>7092</v>
      </c>
      <c r="B7098" s="10">
        <v>1.072630617170891E-4</v>
      </c>
      <c r="C7098" s="10">
        <f t="shared" si="354"/>
        <v>1.1415525114155251E-4</v>
      </c>
      <c r="D7098" s="10">
        <f t="shared" si="354"/>
        <v>1.1415525114155251E-4</v>
      </c>
    </row>
    <row r="7099" spans="1:4" x14ac:dyDescent="0.3">
      <c r="A7099" s="10">
        <v>7093</v>
      </c>
      <c r="B7099" s="10">
        <v>1.0604856267045799E-4</v>
      </c>
      <c r="C7099" s="10">
        <f t="shared" si="354"/>
        <v>1.1415525114155251E-4</v>
      </c>
      <c r="D7099" s="10">
        <f t="shared" si="354"/>
        <v>1.1415525114155251E-4</v>
      </c>
    </row>
    <row r="7100" spans="1:4" x14ac:dyDescent="0.3">
      <c r="A7100" s="10">
        <v>7094</v>
      </c>
      <c r="B7100" s="10">
        <v>1.126460521139039E-4</v>
      </c>
      <c r="C7100" s="10">
        <f t="shared" si="354"/>
        <v>1.1415525114155251E-4</v>
      </c>
      <c r="D7100" s="10">
        <f t="shared" si="354"/>
        <v>1.1415525114155251E-4</v>
      </c>
    </row>
    <row r="7101" spans="1:4" x14ac:dyDescent="0.3">
      <c r="A7101" s="10">
        <v>7095</v>
      </c>
      <c r="B7101" s="10">
        <v>1.133196416583192E-4</v>
      </c>
      <c r="C7101" s="10">
        <f t="shared" si="354"/>
        <v>1.1415525114155251E-4</v>
      </c>
      <c r="D7101" s="10">
        <f t="shared" si="354"/>
        <v>1.1415525114155251E-4</v>
      </c>
    </row>
    <row r="7102" spans="1:4" x14ac:dyDescent="0.3">
      <c r="A7102" s="10">
        <v>7096</v>
      </c>
      <c r="B7102" s="10">
        <v>1.148781625378745E-4</v>
      </c>
      <c r="C7102" s="10">
        <f t="shared" si="354"/>
        <v>1.1415525114155251E-4</v>
      </c>
      <c r="D7102" s="10">
        <f t="shared" si="354"/>
        <v>1.1415525114155251E-4</v>
      </c>
    </row>
    <row r="7103" spans="1:4" x14ac:dyDescent="0.3">
      <c r="A7103" s="10">
        <v>7097</v>
      </c>
      <c r="B7103" s="10">
        <v>1.163976223090254E-4</v>
      </c>
      <c r="C7103" s="10">
        <f t="shared" si="354"/>
        <v>1.1415525114155251E-4</v>
      </c>
      <c r="D7103" s="10">
        <f t="shared" si="354"/>
        <v>1.1415525114155251E-4</v>
      </c>
    </row>
    <row r="7104" spans="1:4" x14ac:dyDescent="0.3">
      <c r="A7104" s="10">
        <v>7098</v>
      </c>
      <c r="B7104" s="10">
        <v>1.191343754359876E-4</v>
      </c>
      <c r="C7104" s="10">
        <f t="shared" si="354"/>
        <v>1.1415525114155251E-4</v>
      </c>
      <c r="D7104" s="10">
        <f t="shared" si="354"/>
        <v>1.1415525114155251E-4</v>
      </c>
    </row>
    <row r="7105" spans="1:4" x14ac:dyDescent="0.3">
      <c r="A7105" s="10">
        <v>7099</v>
      </c>
      <c r="B7105" s="10">
        <v>1.1794120164415811E-4</v>
      </c>
      <c r="C7105" s="10">
        <f t="shared" si="354"/>
        <v>1.1415525114155251E-4</v>
      </c>
      <c r="D7105" s="10">
        <f t="shared" si="354"/>
        <v>1.1415525114155251E-4</v>
      </c>
    </row>
    <row r="7106" spans="1:4" x14ac:dyDescent="0.3">
      <c r="A7106" s="10">
        <v>7100</v>
      </c>
      <c r="B7106" s="10">
        <v>1.157449590141896E-4</v>
      </c>
      <c r="C7106" s="10">
        <f t="shared" ref="C7106:D7125" si="355">1/8760</f>
        <v>1.1415525114155251E-4</v>
      </c>
      <c r="D7106" s="10">
        <f t="shared" si="355"/>
        <v>1.1415525114155251E-4</v>
      </c>
    </row>
    <row r="7107" spans="1:4" x14ac:dyDescent="0.3">
      <c r="A7107" s="10">
        <v>7101</v>
      </c>
      <c r="B7107" s="10">
        <v>1.1305842069740331E-4</v>
      </c>
      <c r="C7107" s="10">
        <f t="shared" si="355"/>
        <v>1.1415525114155251E-4</v>
      </c>
      <c r="D7107" s="10">
        <f t="shared" si="355"/>
        <v>1.1415525114155251E-4</v>
      </c>
    </row>
    <row r="7108" spans="1:4" x14ac:dyDescent="0.3">
      <c r="A7108" s="10">
        <v>7102</v>
      </c>
      <c r="B7108" s="10">
        <v>1.119248634110947E-4</v>
      </c>
      <c r="C7108" s="10">
        <f t="shared" si="355"/>
        <v>1.1415525114155251E-4</v>
      </c>
      <c r="D7108" s="10">
        <f t="shared" si="355"/>
        <v>1.1415525114155251E-4</v>
      </c>
    </row>
    <row r="7109" spans="1:4" x14ac:dyDescent="0.3">
      <c r="A7109" s="10">
        <v>7103</v>
      </c>
      <c r="B7109" s="10">
        <v>1.117470568977078E-4</v>
      </c>
      <c r="C7109" s="10">
        <f t="shared" si="355"/>
        <v>1.1415525114155251E-4</v>
      </c>
      <c r="D7109" s="10">
        <f t="shared" si="355"/>
        <v>1.1415525114155251E-4</v>
      </c>
    </row>
    <row r="7110" spans="1:4" x14ac:dyDescent="0.3">
      <c r="A7110" s="10">
        <v>7104</v>
      </c>
      <c r="B7110" s="10">
        <v>1.08368720353955E-4</v>
      </c>
      <c r="C7110" s="10">
        <f t="shared" si="355"/>
        <v>1.1415525114155251E-4</v>
      </c>
      <c r="D7110" s="10">
        <f t="shared" si="355"/>
        <v>1.1415525114155251E-4</v>
      </c>
    </row>
    <row r="7111" spans="1:4" x14ac:dyDescent="0.3">
      <c r="A7111" s="10">
        <v>7105</v>
      </c>
      <c r="B7111" s="10">
        <v>1.036366343599793E-4</v>
      </c>
      <c r="C7111" s="10">
        <f t="shared" si="355"/>
        <v>1.1415525114155251E-4</v>
      </c>
      <c r="D7111" s="10">
        <f t="shared" si="355"/>
        <v>1.1415525114155251E-4</v>
      </c>
    </row>
    <row r="7112" spans="1:4" x14ac:dyDescent="0.3">
      <c r="A7112" s="10">
        <v>7106</v>
      </c>
      <c r="B7112" s="10">
        <v>1.0281531855985E-4</v>
      </c>
      <c r="C7112" s="10">
        <f t="shared" si="355"/>
        <v>1.1415525114155251E-4</v>
      </c>
      <c r="D7112" s="10">
        <f t="shared" si="355"/>
        <v>1.1415525114155251E-4</v>
      </c>
    </row>
    <row r="7113" spans="1:4" x14ac:dyDescent="0.3">
      <c r="A7113" s="10">
        <v>7107</v>
      </c>
      <c r="B7113" s="10">
        <v>1.025006880141865E-4</v>
      </c>
      <c r="C7113" s="10">
        <f t="shared" si="355"/>
        <v>1.1415525114155251E-4</v>
      </c>
      <c r="D7113" s="10">
        <f t="shared" si="355"/>
        <v>1.1415525114155251E-4</v>
      </c>
    </row>
    <row r="7114" spans="1:4" x14ac:dyDescent="0.3">
      <c r="A7114" s="10">
        <v>7108</v>
      </c>
      <c r="B7114" s="10">
        <v>1.030558919664698E-4</v>
      </c>
      <c r="C7114" s="10">
        <f t="shared" si="355"/>
        <v>1.1415525114155251E-4</v>
      </c>
      <c r="D7114" s="10">
        <f t="shared" si="355"/>
        <v>1.1415525114155251E-4</v>
      </c>
    </row>
    <row r="7115" spans="1:4" x14ac:dyDescent="0.3">
      <c r="A7115" s="10">
        <v>7109</v>
      </c>
      <c r="B7115" s="10">
        <v>1.035379225784676E-4</v>
      </c>
      <c r="C7115" s="10">
        <f t="shared" si="355"/>
        <v>1.1415525114155251E-4</v>
      </c>
      <c r="D7115" s="10">
        <f t="shared" si="355"/>
        <v>1.1415525114155251E-4</v>
      </c>
    </row>
    <row r="7116" spans="1:4" x14ac:dyDescent="0.3">
      <c r="A7116" s="10">
        <v>7110</v>
      </c>
      <c r="B7116" s="10">
        <v>1.051163321948941E-4</v>
      </c>
      <c r="C7116" s="10">
        <f t="shared" si="355"/>
        <v>1.1415525114155251E-4</v>
      </c>
      <c r="D7116" s="10">
        <f t="shared" si="355"/>
        <v>1.1415525114155251E-4</v>
      </c>
    </row>
    <row r="7117" spans="1:4" x14ac:dyDescent="0.3">
      <c r="A7117" s="10">
        <v>7111</v>
      </c>
      <c r="B7117" s="10">
        <v>1.091705269158706E-4</v>
      </c>
      <c r="C7117" s="10">
        <f t="shared" si="355"/>
        <v>1.1415525114155251E-4</v>
      </c>
      <c r="D7117" s="10">
        <f t="shared" si="355"/>
        <v>1.1415525114155251E-4</v>
      </c>
    </row>
    <row r="7118" spans="1:4" x14ac:dyDescent="0.3">
      <c r="A7118" s="10">
        <v>7112</v>
      </c>
      <c r="B7118" s="10">
        <v>1.111183091048008E-4</v>
      </c>
      <c r="C7118" s="10">
        <f t="shared" si="355"/>
        <v>1.1415525114155251E-4</v>
      </c>
      <c r="D7118" s="10">
        <f t="shared" si="355"/>
        <v>1.1415525114155251E-4</v>
      </c>
    </row>
    <row r="7119" spans="1:4" x14ac:dyDescent="0.3">
      <c r="A7119" s="10">
        <v>7113</v>
      </c>
      <c r="B7119" s="10">
        <v>1.143854585835483E-4</v>
      </c>
      <c r="C7119" s="10">
        <f t="shared" si="355"/>
        <v>1.1415525114155251E-4</v>
      </c>
      <c r="D7119" s="10">
        <f t="shared" si="355"/>
        <v>1.1415525114155251E-4</v>
      </c>
    </row>
    <row r="7120" spans="1:4" x14ac:dyDescent="0.3">
      <c r="A7120" s="10">
        <v>7114</v>
      </c>
      <c r="B7120" s="10">
        <v>1.15361675222033E-4</v>
      </c>
      <c r="C7120" s="10">
        <f t="shared" si="355"/>
        <v>1.1415525114155251E-4</v>
      </c>
      <c r="D7120" s="10">
        <f t="shared" si="355"/>
        <v>1.1415525114155251E-4</v>
      </c>
    </row>
    <row r="7121" spans="1:4" x14ac:dyDescent="0.3">
      <c r="A7121" s="10">
        <v>7115</v>
      </c>
      <c r="B7121" s="10">
        <v>1.146532229817066E-4</v>
      </c>
      <c r="C7121" s="10">
        <f t="shared" si="355"/>
        <v>1.1415525114155251E-4</v>
      </c>
      <c r="D7121" s="10">
        <f t="shared" si="355"/>
        <v>1.1415525114155251E-4</v>
      </c>
    </row>
    <row r="7122" spans="1:4" x14ac:dyDescent="0.3">
      <c r="A7122" s="10">
        <v>7116</v>
      </c>
      <c r="B7122" s="10">
        <v>1.0950399682444999E-4</v>
      </c>
      <c r="C7122" s="10">
        <f t="shared" si="355"/>
        <v>1.1415525114155251E-4</v>
      </c>
      <c r="D7122" s="10">
        <f t="shared" si="355"/>
        <v>1.1415525114155251E-4</v>
      </c>
    </row>
    <row r="7123" spans="1:4" x14ac:dyDescent="0.3">
      <c r="A7123" s="10">
        <v>7117</v>
      </c>
      <c r="B7123" s="10">
        <v>1.083297790273021E-4</v>
      </c>
      <c r="C7123" s="10">
        <f t="shared" si="355"/>
        <v>1.1415525114155251E-4</v>
      </c>
      <c r="D7123" s="10">
        <f t="shared" si="355"/>
        <v>1.1415525114155251E-4</v>
      </c>
    </row>
    <row r="7124" spans="1:4" x14ac:dyDescent="0.3">
      <c r="A7124" s="10">
        <v>7118</v>
      </c>
      <c r="B7124" s="10">
        <v>1.1436150955513E-4</v>
      </c>
      <c r="C7124" s="10">
        <f t="shared" si="355"/>
        <v>1.1415525114155251E-4</v>
      </c>
      <c r="D7124" s="10">
        <f t="shared" si="355"/>
        <v>1.1415525114155251E-4</v>
      </c>
    </row>
    <row r="7125" spans="1:4" x14ac:dyDescent="0.3">
      <c r="A7125" s="10">
        <v>7119</v>
      </c>
      <c r="B7125" s="10">
        <v>1.138193553913198E-4</v>
      </c>
      <c r="C7125" s="10">
        <f t="shared" si="355"/>
        <v>1.1415525114155251E-4</v>
      </c>
      <c r="D7125" s="10">
        <f t="shared" si="355"/>
        <v>1.1415525114155251E-4</v>
      </c>
    </row>
    <row r="7126" spans="1:4" x14ac:dyDescent="0.3">
      <c r="A7126" s="10">
        <v>7120</v>
      </c>
      <c r="B7126" s="10">
        <v>1.1693380952701569E-4</v>
      </c>
      <c r="C7126" s="10">
        <f t="shared" ref="C7126:D7145" si="356">1/8760</f>
        <v>1.1415525114155251E-4</v>
      </c>
      <c r="D7126" s="10">
        <f t="shared" si="356"/>
        <v>1.1415525114155251E-4</v>
      </c>
    </row>
    <row r="7127" spans="1:4" x14ac:dyDescent="0.3">
      <c r="A7127" s="10">
        <v>7121</v>
      </c>
      <c r="B7127" s="10">
        <v>1.1761175967183401E-4</v>
      </c>
      <c r="C7127" s="10">
        <f t="shared" si="356"/>
        <v>1.1415525114155251E-4</v>
      </c>
      <c r="D7127" s="10">
        <f t="shared" si="356"/>
        <v>1.1415525114155251E-4</v>
      </c>
    </row>
    <row r="7128" spans="1:4" x14ac:dyDescent="0.3">
      <c r="A7128" s="10">
        <v>7122</v>
      </c>
      <c r="B7128" s="10">
        <v>1.206253862938283E-4</v>
      </c>
      <c r="C7128" s="10">
        <f t="shared" si="356"/>
        <v>1.1415525114155251E-4</v>
      </c>
      <c r="D7128" s="10">
        <f t="shared" si="356"/>
        <v>1.1415525114155251E-4</v>
      </c>
    </row>
    <row r="7129" spans="1:4" x14ac:dyDescent="0.3">
      <c r="A7129" s="10">
        <v>7123</v>
      </c>
      <c r="B7129" s="10">
        <v>1.19657267874687E-4</v>
      </c>
      <c r="C7129" s="10">
        <f t="shared" si="356"/>
        <v>1.1415525114155251E-4</v>
      </c>
      <c r="D7129" s="10">
        <f t="shared" si="356"/>
        <v>1.1415525114155251E-4</v>
      </c>
    </row>
    <row r="7130" spans="1:4" x14ac:dyDescent="0.3">
      <c r="A7130" s="10">
        <v>7124</v>
      </c>
      <c r="B7130" s="10">
        <v>1.170947876965694E-4</v>
      </c>
      <c r="C7130" s="10">
        <f t="shared" si="356"/>
        <v>1.1415525114155251E-4</v>
      </c>
      <c r="D7130" s="10">
        <f t="shared" si="356"/>
        <v>1.1415525114155251E-4</v>
      </c>
    </row>
    <row r="7131" spans="1:4" x14ac:dyDescent="0.3">
      <c r="A7131" s="10">
        <v>7125</v>
      </c>
      <c r="B7131" s="10">
        <v>1.142367432896953E-4</v>
      </c>
      <c r="C7131" s="10">
        <f t="shared" si="356"/>
        <v>1.1415525114155251E-4</v>
      </c>
      <c r="D7131" s="10">
        <f t="shared" si="356"/>
        <v>1.1415525114155251E-4</v>
      </c>
    </row>
    <row r="7132" spans="1:4" x14ac:dyDescent="0.3">
      <c r="A7132" s="10">
        <v>7126</v>
      </c>
      <c r="B7132" s="10">
        <v>1.126633270591304E-4</v>
      </c>
      <c r="C7132" s="10">
        <f t="shared" si="356"/>
        <v>1.1415525114155251E-4</v>
      </c>
      <c r="D7132" s="10">
        <f t="shared" si="356"/>
        <v>1.1415525114155251E-4</v>
      </c>
    </row>
    <row r="7133" spans="1:4" x14ac:dyDescent="0.3">
      <c r="A7133" s="10">
        <v>7127</v>
      </c>
      <c r="B7133" s="10">
        <v>1.130314748803998E-4</v>
      </c>
      <c r="C7133" s="10">
        <f t="shared" si="356"/>
        <v>1.1415525114155251E-4</v>
      </c>
      <c r="D7133" s="10">
        <f t="shared" si="356"/>
        <v>1.1415525114155251E-4</v>
      </c>
    </row>
    <row r="7134" spans="1:4" x14ac:dyDescent="0.3">
      <c r="A7134" s="10">
        <v>7128</v>
      </c>
      <c r="B7134" s="10">
        <v>1.0816269608569561E-4</v>
      </c>
      <c r="C7134" s="10">
        <f t="shared" si="356"/>
        <v>1.1415525114155251E-4</v>
      </c>
      <c r="D7134" s="10">
        <f t="shared" si="356"/>
        <v>1.1415525114155251E-4</v>
      </c>
    </row>
    <row r="7135" spans="1:4" x14ac:dyDescent="0.3">
      <c r="A7135" s="10">
        <v>7129</v>
      </c>
      <c r="B7135" s="10">
        <v>1.031330852991521E-4</v>
      </c>
      <c r="C7135" s="10">
        <f t="shared" si="356"/>
        <v>1.1415525114155251E-4</v>
      </c>
      <c r="D7135" s="10">
        <f t="shared" si="356"/>
        <v>1.1415525114155251E-4</v>
      </c>
    </row>
    <row r="7136" spans="1:4" x14ac:dyDescent="0.3">
      <c r="A7136" s="10">
        <v>7130</v>
      </c>
      <c r="B7136" s="10">
        <v>1.027857883880683E-4</v>
      </c>
      <c r="C7136" s="10">
        <f t="shared" si="356"/>
        <v>1.1415525114155251E-4</v>
      </c>
      <c r="D7136" s="10">
        <f t="shared" si="356"/>
        <v>1.1415525114155251E-4</v>
      </c>
    </row>
    <row r="7137" spans="1:4" x14ac:dyDescent="0.3">
      <c r="A7137" s="10">
        <v>7131</v>
      </c>
      <c r="B7137" s="10">
        <v>1.031481331967416E-4</v>
      </c>
      <c r="C7137" s="10">
        <f t="shared" si="356"/>
        <v>1.1415525114155251E-4</v>
      </c>
      <c r="D7137" s="10">
        <f t="shared" si="356"/>
        <v>1.1415525114155251E-4</v>
      </c>
    </row>
    <row r="7138" spans="1:4" x14ac:dyDescent="0.3">
      <c r="A7138" s="10">
        <v>7132</v>
      </c>
      <c r="B7138" s="10">
        <v>1.0392022240958871E-4</v>
      </c>
      <c r="C7138" s="10">
        <f t="shared" si="356"/>
        <v>1.1415525114155251E-4</v>
      </c>
      <c r="D7138" s="10">
        <f t="shared" si="356"/>
        <v>1.1415525114155251E-4</v>
      </c>
    </row>
    <row r="7139" spans="1:4" x14ac:dyDescent="0.3">
      <c r="A7139" s="10">
        <v>7133</v>
      </c>
      <c r="B7139" s="10">
        <v>1.0540103934490691E-4</v>
      </c>
      <c r="C7139" s="10">
        <f t="shared" si="356"/>
        <v>1.1415525114155251E-4</v>
      </c>
      <c r="D7139" s="10">
        <f t="shared" si="356"/>
        <v>1.1415525114155251E-4</v>
      </c>
    </row>
    <row r="7140" spans="1:4" x14ac:dyDescent="0.3">
      <c r="A7140" s="10">
        <v>7134</v>
      </c>
      <c r="B7140" s="10">
        <v>1.091286072546504E-4</v>
      </c>
      <c r="C7140" s="10">
        <f t="shared" si="356"/>
        <v>1.1415525114155251E-4</v>
      </c>
      <c r="D7140" s="10">
        <f t="shared" si="356"/>
        <v>1.1415525114155251E-4</v>
      </c>
    </row>
    <row r="7141" spans="1:4" x14ac:dyDescent="0.3">
      <c r="A7141" s="10">
        <v>7135</v>
      </c>
      <c r="B7141" s="10">
        <v>1.117698907354561E-4</v>
      </c>
      <c r="C7141" s="10">
        <f t="shared" si="356"/>
        <v>1.1415525114155251E-4</v>
      </c>
      <c r="D7141" s="10">
        <f t="shared" si="356"/>
        <v>1.1415525114155251E-4</v>
      </c>
    </row>
    <row r="7142" spans="1:4" x14ac:dyDescent="0.3">
      <c r="A7142" s="10">
        <v>7136</v>
      </c>
      <c r="B7142" s="10">
        <v>1.122766455498762E-4</v>
      </c>
      <c r="C7142" s="10">
        <f t="shared" si="356"/>
        <v>1.1415525114155251E-4</v>
      </c>
      <c r="D7142" s="10">
        <f t="shared" si="356"/>
        <v>1.1415525114155251E-4</v>
      </c>
    </row>
    <row r="7143" spans="1:4" x14ac:dyDescent="0.3">
      <c r="A7143" s="10">
        <v>7137</v>
      </c>
      <c r="B7143" s="10">
        <v>1.141107077139315E-4</v>
      </c>
      <c r="C7143" s="10">
        <f t="shared" si="356"/>
        <v>1.1415525114155251E-4</v>
      </c>
      <c r="D7143" s="10">
        <f t="shared" si="356"/>
        <v>1.1415525114155251E-4</v>
      </c>
    </row>
    <row r="7144" spans="1:4" x14ac:dyDescent="0.3">
      <c r="A7144" s="10">
        <v>7138</v>
      </c>
      <c r="B7144" s="10">
        <v>1.13878708913212E-4</v>
      </c>
      <c r="C7144" s="10">
        <f t="shared" si="356"/>
        <v>1.1415525114155251E-4</v>
      </c>
      <c r="D7144" s="10">
        <f t="shared" si="356"/>
        <v>1.1415525114155251E-4</v>
      </c>
    </row>
    <row r="7145" spans="1:4" x14ac:dyDescent="0.3">
      <c r="A7145" s="10">
        <v>7139</v>
      </c>
      <c r="B7145" s="10">
        <v>1.130426483796217E-4</v>
      </c>
      <c r="C7145" s="10">
        <f t="shared" si="356"/>
        <v>1.1415525114155251E-4</v>
      </c>
      <c r="D7145" s="10">
        <f t="shared" si="356"/>
        <v>1.1415525114155251E-4</v>
      </c>
    </row>
    <row r="7146" spans="1:4" x14ac:dyDescent="0.3">
      <c r="A7146" s="10">
        <v>7140</v>
      </c>
      <c r="B7146" s="10">
        <v>1.075396302950239E-4</v>
      </c>
      <c r="C7146" s="10">
        <f t="shared" ref="C7146:D7165" si="357">1/8760</f>
        <v>1.1415525114155251E-4</v>
      </c>
      <c r="D7146" s="10">
        <f t="shared" si="357"/>
        <v>1.1415525114155251E-4</v>
      </c>
    </row>
    <row r="7147" spans="1:4" x14ac:dyDescent="0.3">
      <c r="A7147" s="10">
        <v>7141</v>
      </c>
      <c r="B7147" s="10">
        <v>1.085869293606601E-4</v>
      </c>
      <c r="C7147" s="10">
        <f t="shared" si="357"/>
        <v>1.1415525114155251E-4</v>
      </c>
      <c r="D7147" s="10">
        <f t="shared" si="357"/>
        <v>1.1415525114155251E-4</v>
      </c>
    </row>
    <row r="7148" spans="1:4" x14ac:dyDescent="0.3">
      <c r="A7148" s="10">
        <v>7142</v>
      </c>
      <c r="B7148" s="10">
        <v>1.1268132040972189E-4</v>
      </c>
      <c r="C7148" s="10">
        <f t="shared" si="357"/>
        <v>1.1415525114155251E-4</v>
      </c>
      <c r="D7148" s="10">
        <f t="shared" si="357"/>
        <v>1.1415525114155251E-4</v>
      </c>
    </row>
    <row r="7149" spans="1:4" x14ac:dyDescent="0.3">
      <c r="A7149" s="10">
        <v>7143</v>
      </c>
      <c r="B7149" s="10">
        <v>1.126748134767198E-4</v>
      </c>
      <c r="C7149" s="10">
        <f t="shared" si="357"/>
        <v>1.1415525114155251E-4</v>
      </c>
      <c r="D7149" s="10">
        <f t="shared" si="357"/>
        <v>1.1415525114155251E-4</v>
      </c>
    </row>
    <row r="7150" spans="1:4" x14ac:dyDescent="0.3">
      <c r="A7150" s="10">
        <v>7144</v>
      </c>
      <c r="B7150" s="10">
        <v>1.1573150701309691E-4</v>
      </c>
      <c r="C7150" s="10">
        <f t="shared" si="357"/>
        <v>1.1415525114155251E-4</v>
      </c>
      <c r="D7150" s="10">
        <f t="shared" si="357"/>
        <v>1.1415525114155251E-4</v>
      </c>
    </row>
    <row r="7151" spans="1:4" x14ac:dyDescent="0.3">
      <c r="A7151" s="10">
        <v>7145</v>
      </c>
      <c r="B7151" s="10">
        <v>1.1695058811791361E-4</v>
      </c>
      <c r="C7151" s="10">
        <f t="shared" si="357"/>
        <v>1.1415525114155251E-4</v>
      </c>
      <c r="D7151" s="10">
        <f t="shared" si="357"/>
        <v>1.1415525114155251E-4</v>
      </c>
    </row>
    <row r="7152" spans="1:4" x14ac:dyDescent="0.3">
      <c r="A7152" s="10">
        <v>7146</v>
      </c>
      <c r="B7152" s="10">
        <v>1.195122164372873E-4</v>
      </c>
      <c r="C7152" s="10">
        <f t="shared" si="357"/>
        <v>1.1415525114155251E-4</v>
      </c>
      <c r="D7152" s="10">
        <f t="shared" si="357"/>
        <v>1.1415525114155251E-4</v>
      </c>
    </row>
    <row r="7153" spans="1:4" x14ac:dyDescent="0.3">
      <c r="A7153" s="10">
        <v>7147</v>
      </c>
      <c r="B7153" s="10">
        <v>1.176270025145065E-4</v>
      </c>
      <c r="C7153" s="10">
        <f t="shared" si="357"/>
        <v>1.1415525114155251E-4</v>
      </c>
      <c r="D7153" s="10">
        <f t="shared" si="357"/>
        <v>1.1415525114155251E-4</v>
      </c>
    </row>
    <row r="7154" spans="1:4" x14ac:dyDescent="0.3">
      <c r="A7154" s="10">
        <v>7148</v>
      </c>
      <c r="B7154" s="10">
        <v>1.155171741003167E-4</v>
      </c>
      <c r="C7154" s="10">
        <f t="shared" si="357"/>
        <v>1.1415525114155251E-4</v>
      </c>
      <c r="D7154" s="10">
        <f t="shared" si="357"/>
        <v>1.1415525114155251E-4</v>
      </c>
    </row>
    <row r="7155" spans="1:4" x14ac:dyDescent="0.3">
      <c r="A7155" s="10">
        <v>7149</v>
      </c>
      <c r="B7155" s="10">
        <v>1.1439141163000789E-4</v>
      </c>
      <c r="C7155" s="10">
        <f t="shared" si="357"/>
        <v>1.1415525114155251E-4</v>
      </c>
      <c r="D7155" s="10">
        <f t="shared" si="357"/>
        <v>1.1415525114155251E-4</v>
      </c>
    </row>
    <row r="7156" spans="1:4" x14ac:dyDescent="0.3">
      <c r="A7156" s="10">
        <v>7150</v>
      </c>
      <c r="B7156" s="10">
        <v>1.14265465995334E-4</v>
      </c>
      <c r="C7156" s="10">
        <f t="shared" si="357"/>
        <v>1.1415525114155251E-4</v>
      </c>
      <c r="D7156" s="10">
        <f t="shared" si="357"/>
        <v>1.1415525114155251E-4</v>
      </c>
    </row>
    <row r="7157" spans="1:4" x14ac:dyDescent="0.3">
      <c r="A7157" s="10">
        <v>7151</v>
      </c>
      <c r="B7157" s="10">
        <v>1.121534388565877E-4</v>
      </c>
      <c r="C7157" s="10">
        <f t="shared" si="357"/>
        <v>1.1415525114155251E-4</v>
      </c>
      <c r="D7157" s="10">
        <f t="shared" si="357"/>
        <v>1.1415525114155251E-4</v>
      </c>
    </row>
    <row r="7158" spans="1:4" x14ac:dyDescent="0.3">
      <c r="A7158" s="10">
        <v>7152</v>
      </c>
      <c r="B7158" s="10">
        <v>1.093768135840735E-4</v>
      </c>
      <c r="C7158" s="10">
        <f t="shared" si="357"/>
        <v>1.1415525114155251E-4</v>
      </c>
      <c r="D7158" s="10">
        <f t="shared" si="357"/>
        <v>1.1415525114155251E-4</v>
      </c>
    </row>
    <row r="7159" spans="1:4" x14ac:dyDescent="0.3">
      <c r="A7159" s="10">
        <v>7153</v>
      </c>
      <c r="B7159" s="10">
        <v>1.037790408197265E-4</v>
      </c>
      <c r="C7159" s="10">
        <f t="shared" si="357"/>
        <v>1.1415525114155251E-4</v>
      </c>
      <c r="D7159" s="10">
        <f t="shared" si="357"/>
        <v>1.1415525114155251E-4</v>
      </c>
    </row>
    <row r="7160" spans="1:4" x14ac:dyDescent="0.3">
      <c r="A7160" s="10">
        <v>7154</v>
      </c>
      <c r="B7160" s="10">
        <v>1.0266654323063519E-4</v>
      </c>
      <c r="C7160" s="10">
        <f t="shared" si="357"/>
        <v>1.1415525114155251E-4</v>
      </c>
      <c r="D7160" s="10">
        <f t="shared" si="357"/>
        <v>1.1415525114155251E-4</v>
      </c>
    </row>
    <row r="7161" spans="1:4" x14ac:dyDescent="0.3">
      <c r="A7161" s="10">
        <v>7155</v>
      </c>
      <c r="B7161" s="10">
        <v>1.025432755642614E-4</v>
      </c>
      <c r="C7161" s="10">
        <f t="shared" si="357"/>
        <v>1.1415525114155251E-4</v>
      </c>
      <c r="D7161" s="10">
        <f t="shared" si="357"/>
        <v>1.1415525114155251E-4</v>
      </c>
    </row>
    <row r="7162" spans="1:4" x14ac:dyDescent="0.3">
      <c r="A7162" s="10">
        <v>7156</v>
      </c>
      <c r="B7162" s="10">
        <v>1.025877123588732E-4</v>
      </c>
      <c r="C7162" s="10">
        <f t="shared" si="357"/>
        <v>1.1415525114155251E-4</v>
      </c>
      <c r="D7162" s="10">
        <f t="shared" si="357"/>
        <v>1.1415525114155251E-4</v>
      </c>
    </row>
    <row r="7163" spans="1:4" x14ac:dyDescent="0.3">
      <c r="A7163" s="10">
        <v>7157</v>
      </c>
      <c r="B7163" s="10">
        <v>1.040159972044029E-4</v>
      </c>
      <c r="C7163" s="10">
        <f t="shared" si="357"/>
        <v>1.1415525114155251E-4</v>
      </c>
      <c r="D7163" s="10">
        <f t="shared" si="357"/>
        <v>1.1415525114155251E-4</v>
      </c>
    </row>
    <row r="7164" spans="1:4" x14ac:dyDescent="0.3">
      <c r="A7164" s="10">
        <v>7158</v>
      </c>
      <c r="B7164" s="10">
        <v>1.079659518536688E-4</v>
      </c>
      <c r="C7164" s="10">
        <f t="shared" si="357"/>
        <v>1.1415525114155251E-4</v>
      </c>
      <c r="D7164" s="10">
        <f t="shared" si="357"/>
        <v>1.1415525114155251E-4</v>
      </c>
    </row>
    <row r="7165" spans="1:4" x14ac:dyDescent="0.3">
      <c r="A7165" s="10">
        <v>7159</v>
      </c>
      <c r="B7165" s="10">
        <v>1.107440527682389E-4</v>
      </c>
      <c r="C7165" s="10">
        <f t="shared" si="357"/>
        <v>1.1415525114155251E-4</v>
      </c>
      <c r="D7165" s="10">
        <f t="shared" si="357"/>
        <v>1.1415525114155251E-4</v>
      </c>
    </row>
    <row r="7166" spans="1:4" x14ac:dyDescent="0.3">
      <c r="A7166" s="10">
        <v>7160</v>
      </c>
      <c r="B7166" s="10">
        <v>1.1322251006356329E-4</v>
      </c>
      <c r="C7166" s="10">
        <f t="shared" ref="C7166:D7185" si="358">1/8760</f>
        <v>1.1415525114155251E-4</v>
      </c>
      <c r="D7166" s="10">
        <f t="shared" si="358"/>
        <v>1.1415525114155251E-4</v>
      </c>
    </row>
    <row r="7167" spans="1:4" x14ac:dyDescent="0.3">
      <c r="A7167" s="10">
        <v>7161</v>
      </c>
      <c r="B7167" s="10">
        <v>1.167596536137323E-4</v>
      </c>
      <c r="C7167" s="10">
        <f t="shared" si="358"/>
        <v>1.1415525114155251E-4</v>
      </c>
      <c r="D7167" s="10">
        <f t="shared" si="358"/>
        <v>1.1415525114155251E-4</v>
      </c>
    </row>
    <row r="7168" spans="1:4" x14ac:dyDescent="0.3">
      <c r="A7168" s="10">
        <v>7162</v>
      </c>
      <c r="B7168" s="10">
        <v>1.168467712274709E-4</v>
      </c>
      <c r="C7168" s="10">
        <f t="shared" si="358"/>
        <v>1.1415525114155251E-4</v>
      </c>
      <c r="D7168" s="10">
        <f t="shared" si="358"/>
        <v>1.1415525114155251E-4</v>
      </c>
    </row>
    <row r="7169" spans="1:4" x14ac:dyDescent="0.3">
      <c r="A7169" s="10">
        <v>7163</v>
      </c>
      <c r="B7169" s="10">
        <v>1.164553835551822E-4</v>
      </c>
      <c r="C7169" s="10">
        <f t="shared" si="358"/>
        <v>1.1415525114155251E-4</v>
      </c>
      <c r="D7169" s="10">
        <f t="shared" si="358"/>
        <v>1.1415525114155251E-4</v>
      </c>
    </row>
    <row r="7170" spans="1:4" x14ac:dyDescent="0.3">
      <c r="A7170" s="10">
        <v>7164</v>
      </c>
      <c r="B7170" s="10">
        <v>1.1113339245217009E-4</v>
      </c>
      <c r="C7170" s="10">
        <f t="shared" si="358"/>
        <v>1.1415525114155251E-4</v>
      </c>
      <c r="D7170" s="10">
        <f t="shared" si="358"/>
        <v>1.1415525114155251E-4</v>
      </c>
    </row>
    <row r="7171" spans="1:4" x14ac:dyDescent="0.3">
      <c r="A7171" s="10">
        <v>7165</v>
      </c>
      <c r="B7171" s="10">
        <v>1.108465021093656E-4</v>
      </c>
      <c r="C7171" s="10">
        <f t="shared" si="358"/>
        <v>1.1415525114155251E-4</v>
      </c>
      <c r="D7171" s="10">
        <f t="shared" si="358"/>
        <v>1.1415525114155251E-4</v>
      </c>
    </row>
    <row r="7172" spans="1:4" x14ac:dyDescent="0.3">
      <c r="A7172" s="10">
        <v>7166</v>
      </c>
      <c r="B7172" s="10">
        <v>1.1577983566687261E-4</v>
      </c>
      <c r="C7172" s="10">
        <f t="shared" si="358"/>
        <v>1.1415525114155251E-4</v>
      </c>
      <c r="D7172" s="10">
        <f t="shared" si="358"/>
        <v>1.1415525114155251E-4</v>
      </c>
    </row>
    <row r="7173" spans="1:4" x14ac:dyDescent="0.3">
      <c r="A7173" s="10">
        <v>7167</v>
      </c>
      <c r="B7173" s="10">
        <v>1.1594987358416E-4</v>
      </c>
      <c r="C7173" s="10">
        <f t="shared" si="358"/>
        <v>1.1415525114155251E-4</v>
      </c>
      <c r="D7173" s="10">
        <f t="shared" si="358"/>
        <v>1.1415525114155251E-4</v>
      </c>
    </row>
    <row r="7174" spans="1:4" x14ac:dyDescent="0.3">
      <c r="A7174" s="10">
        <v>7168</v>
      </c>
      <c r="B7174" s="10">
        <v>1.171474232746833E-4</v>
      </c>
      <c r="C7174" s="10">
        <f t="shared" si="358"/>
        <v>1.1415525114155251E-4</v>
      </c>
      <c r="D7174" s="10">
        <f t="shared" si="358"/>
        <v>1.1415525114155251E-4</v>
      </c>
    </row>
    <row r="7175" spans="1:4" x14ac:dyDescent="0.3">
      <c r="A7175" s="10">
        <v>7169</v>
      </c>
      <c r="B7175" s="10">
        <v>1.187256416835252E-4</v>
      </c>
      <c r="C7175" s="10">
        <f t="shared" si="358"/>
        <v>1.1415525114155251E-4</v>
      </c>
      <c r="D7175" s="10">
        <f t="shared" si="358"/>
        <v>1.1415525114155251E-4</v>
      </c>
    </row>
    <row r="7176" spans="1:4" x14ac:dyDescent="0.3">
      <c r="A7176" s="10">
        <v>7170</v>
      </c>
      <c r="B7176" s="10">
        <v>1.2072344829411949E-4</v>
      </c>
      <c r="C7176" s="10">
        <f t="shared" si="358"/>
        <v>1.1415525114155251E-4</v>
      </c>
      <c r="D7176" s="10">
        <f t="shared" si="358"/>
        <v>1.1415525114155251E-4</v>
      </c>
    </row>
    <row r="7177" spans="1:4" x14ac:dyDescent="0.3">
      <c r="A7177" s="10">
        <v>7171</v>
      </c>
      <c r="B7177" s="10">
        <v>1.197931518026871E-4</v>
      </c>
      <c r="C7177" s="10">
        <f t="shared" si="358"/>
        <v>1.1415525114155251E-4</v>
      </c>
      <c r="D7177" s="10">
        <f t="shared" si="358"/>
        <v>1.1415525114155251E-4</v>
      </c>
    </row>
    <row r="7178" spans="1:4" x14ac:dyDescent="0.3">
      <c r="A7178" s="10">
        <v>7172</v>
      </c>
      <c r="B7178" s="10">
        <v>1.1685845440052391E-4</v>
      </c>
      <c r="C7178" s="10">
        <f t="shared" si="358"/>
        <v>1.1415525114155251E-4</v>
      </c>
      <c r="D7178" s="10">
        <f t="shared" si="358"/>
        <v>1.1415525114155251E-4</v>
      </c>
    </row>
    <row r="7179" spans="1:4" x14ac:dyDescent="0.3">
      <c r="A7179" s="10">
        <v>7173</v>
      </c>
      <c r="B7179" s="10">
        <v>1.139230901639668E-4</v>
      </c>
      <c r="C7179" s="10">
        <f t="shared" si="358"/>
        <v>1.1415525114155251E-4</v>
      </c>
      <c r="D7179" s="10">
        <f t="shared" si="358"/>
        <v>1.1415525114155251E-4</v>
      </c>
    </row>
    <row r="7180" spans="1:4" x14ac:dyDescent="0.3">
      <c r="A7180" s="10">
        <v>7174</v>
      </c>
      <c r="B7180" s="10">
        <v>1.1227309323660281E-4</v>
      </c>
      <c r="C7180" s="10">
        <f t="shared" si="358"/>
        <v>1.1415525114155251E-4</v>
      </c>
      <c r="D7180" s="10">
        <f t="shared" si="358"/>
        <v>1.1415525114155251E-4</v>
      </c>
    </row>
    <row r="7181" spans="1:4" x14ac:dyDescent="0.3">
      <c r="A7181" s="10">
        <v>7175</v>
      </c>
      <c r="B7181" s="10">
        <v>1.1168574731307749E-4</v>
      </c>
      <c r="C7181" s="10">
        <f t="shared" si="358"/>
        <v>1.1415525114155251E-4</v>
      </c>
      <c r="D7181" s="10">
        <f t="shared" si="358"/>
        <v>1.1415525114155251E-4</v>
      </c>
    </row>
    <row r="7182" spans="1:4" x14ac:dyDescent="0.3">
      <c r="A7182" s="10">
        <v>7176</v>
      </c>
      <c r="B7182" s="10">
        <v>1.074995692804552E-4</v>
      </c>
      <c r="C7182" s="10">
        <f t="shared" si="358"/>
        <v>1.1415525114155251E-4</v>
      </c>
      <c r="D7182" s="10">
        <f t="shared" si="358"/>
        <v>1.1415525114155251E-4</v>
      </c>
    </row>
    <row r="7183" spans="1:4" x14ac:dyDescent="0.3">
      <c r="A7183" s="10">
        <v>7177</v>
      </c>
      <c r="B7183" s="10">
        <v>1.0343020676531431E-4</v>
      </c>
      <c r="C7183" s="10">
        <f t="shared" si="358"/>
        <v>1.1415525114155251E-4</v>
      </c>
      <c r="D7183" s="10">
        <f t="shared" si="358"/>
        <v>1.1415525114155251E-4</v>
      </c>
    </row>
    <row r="7184" spans="1:4" x14ac:dyDescent="0.3">
      <c r="A7184" s="10">
        <v>7178</v>
      </c>
      <c r="B7184" s="10">
        <v>1.037470155912461E-4</v>
      </c>
      <c r="C7184" s="10">
        <f t="shared" si="358"/>
        <v>1.1415525114155251E-4</v>
      </c>
      <c r="D7184" s="10">
        <f t="shared" si="358"/>
        <v>1.1415525114155251E-4</v>
      </c>
    </row>
    <row r="7185" spans="1:4" x14ac:dyDescent="0.3">
      <c r="A7185" s="10">
        <v>7179</v>
      </c>
      <c r="B7185" s="10">
        <v>1.038210526955379E-4</v>
      </c>
      <c r="C7185" s="10">
        <f t="shared" si="358"/>
        <v>1.1415525114155251E-4</v>
      </c>
      <c r="D7185" s="10">
        <f t="shared" si="358"/>
        <v>1.1415525114155251E-4</v>
      </c>
    </row>
    <row r="7186" spans="1:4" x14ac:dyDescent="0.3">
      <c r="A7186" s="10">
        <v>7180</v>
      </c>
      <c r="B7186" s="10">
        <v>1.0437401096819031E-4</v>
      </c>
      <c r="C7186" s="10">
        <f t="shared" ref="C7186:D7205" si="359">1/8760</f>
        <v>1.1415525114155251E-4</v>
      </c>
      <c r="D7186" s="10">
        <f t="shared" si="359"/>
        <v>1.1415525114155251E-4</v>
      </c>
    </row>
    <row r="7187" spans="1:4" x14ac:dyDescent="0.3">
      <c r="A7187" s="10">
        <v>7181</v>
      </c>
      <c r="B7187" s="10">
        <v>1.042715383255889E-4</v>
      </c>
      <c r="C7187" s="10">
        <f t="shared" si="359"/>
        <v>1.1415525114155251E-4</v>
      </c>
      <c r="D7187" s="10">
        <f t="shared" si="359"/>
        <v>1.1415525114155251E-4</v>
      </c>
    </row>
    <row r="7188" spans="1:4" x14ac:dyDescent="0.3">
      <c r="A7188" s="10">
        <v>7182</v>
      </c>
      <c r="B7188" s="10">
        <v>1.05596625400248E-4</v>
      </c>
      <c r="C7188" s="10">
        <f t="shared" si="359"/>
        <v>1.1415525114155251E-4</v>
      </c>
      <c r="D7188" s="10">
        <f t="shared" si="359"/>
        <v>1.1415525114155251E-4</v>
      </c>
    </row>
    <row r="7189" spans="1:4" x14ac:dyDescent="0.3">
      <c r="A7189" s="10">
        <v>7183</v>
      </c>
      <c r="B7189" s="10">
        <v>1.085955392345367E-4</v>
      </c>
      <c r="C7189" s="10">
        <f t="shared" si="359"/>
        <v>1.1415525114155251E-4</v>
      </c>
      <c r="D7189" s="10">
        <f t="shared" si="359"/>
        <v>1.1415525114155251E-4</v>
      </c>
    </row>
    <row r="7190" spans="1:4" x14ac:dyDescent="0.3">
      <c r="A7190" s="10">
        <v>7184</v>
      </c>
      <c r="B7190" s="10">
        <v>1.13143467775316E-4</v>
      </c>
      <c r="C7190" s="10">
        <f t="shared" si="359"/>
        <v>1.1415525114155251E-4</v>
      </c>
      <c r="D7190" s="10">
        <f t="shared" si="359"/>
        <v>1.1415525114155251E-4</v>
      </c>
    </row>
    <row r="7191" spans="1:4" x14ac:dyDescent="0.3">
      <c r="A7191" s="10">
        <v>7185</v>
      </c>
      <c r="B7191" s="10">
        <v>1.1612324754886501E-4</v>
      </c>
      <c r="C7191" s="10">
        <f t="shared" si="359"/>
        <v>1.1415525114155251E-4</v>
      </c>
      <c r="D7191" s="10">
        <f t="shared" si="359"/>
        <v>1.1415525114155251E-4</v>
      </c>
    </row>
    <row r="7192" spans="1:4" x14ac:dyDescent="0.3">
      <c r="A7192" s="10">
        <v>7186</v>
      </c>
      <c r="B7192" s="10">
        <v>1.157549362613199E-4</v>
      </c>
      <c r="C7192" s="10">
        <f t="shared" si="359"/>
        <v>1.1415525114155251E-4</v>
      </c>
      <c r="D7192" s="10">
        <f t="shared" si="359"/>
        <v>1.1415525114155251E-4</v>
      </c>
    </row>
    <row r="7193" spans="1:4" x14ac:dyDescent="0.3">
      <c r="A7193" s="10">
        <v>7187</v>
      </c>
      <c r="B7193" s="10">
        <v>1.161498467526038E-4</v>
      </c>
      <c r="C7193" s="10">
        <f t="shared" si="359"/>
        <v>1.1415525114155251E-4</v>
      </c>
      <c r="D7193" s="10">
        <f t="shared" si="359"/>
        <v>1.1415525114155251E-4</v>
      </c>
    </row>
    <row r="7194" spans="1:4" x14ac:dyDescent="0.3">
      <c r="A7194" s="10">
        <v>7188</v>
      </c>
      <c r="B7194" s="10">
        <v>1.107148650091028E-4</v>
      </c>
      <c r="C7194" s="10">
        <f t="shared" si="359"/>
        <v>1.1415525114155251E-4</v>
      </c>
      <c r="D7194" s="10">
        <f t="shared" si="359"/>
        <v>1.1415525114155251E-4</v>
      </c>
    </row>
    <row r="7195" spans="1:4" x14ac:dyDescent="0.3">
      <c r="A7195" s="10">
        <v>7189</v>
      </c>
      <c r="B7195" s="10">
        <v>1.104940946046244E-4</v>
      </c>
      <c r="C7195" s="10">
        <f t="shared" si="359"/>
        <v>1.1415525114155251E-4</v>
      </c>
      <c r="D7195" s="10">
        <f t="shared" si="359"/>
        <v>1.1415525114155251E-4</v>
      </c>
    </row>
    <row r="7196" spans="1:4" x14ac:dyDescent="0.3">
      <c r="A7196" s="10">
        <v>7190</v>
      </c>
      <c r="B7196" s="10">
        <v>1.15212930261667E-4</v>
      </c>
      <c r="C7196" s="10">
        <f t="shared" si="359"/>
        <v>1.1415525114155251E-4</v>
      </c>
      <c r="D7196" s="10">
        <f t="shared" si="359"/>
        <v>1.1415525114155251E-4</v>
      </c>
    </row>
    <row r="7197" spans="1:4" x14ac:dyDescent="0.3">
      <c r="A7197" s="10">
        <v>7191</v>
      </c>
      <c r="B7197" s="10">
        <v>1.155388194556833E-4</v>
      </c>
      <c r="C7197" s="10">
        <f t="shared" si="359"/>
        <v>1.1415525114155251E-4</v>
      </c>
      <c r="D7197" s="10">
        <f t="shared" si="359"/>
        <v>1.1415525114155251E-4</v>
      </c>
    </row>
    <row r="7198" spans="1:4" x14ac:dyDescent="0.3">
      <c r="A7198" s="10">
        <v>7192</v>
      </c>
      <c r="B7198" s="10">
        <v>1.1673454956818269E-4</v>
      </c>
      <c r="C7198" s="10">
        <f t="shared" si="359"/>
        <v>1.1415525114155251E-4</v>
      </c>
      <c r="D7198" s="10">
        <f t="shared" si="359"/>
        <v>1.1415525114155251E-4</v>
      </c>
    </row>
    <row r="7199" spans="1:4" x14ac:dyDescent="0.3">
      <c r="A7199" s="10">
        <v>7193</v>
      </c>
      <c r="B7199" s="10">
        <v>1.1775485702719761E-4</v>
      </c>
      <c r="C7199" s="10">
        <f t="shared" si="359"/>
        <v>1.1415525114155251E-4</v>
      </c>
      <c r="D7199" s="10">
        <f t="shared" si="359"/>
        <v>1.1415525114155251E-4</v>
      </c>
    </row>
    <row r="7200" spans="1:4" x14ac:dyDescent="0.3">
      <c r="A7200" s="10">
        <v>7194</v>
      </c>
      <c r="B7200" s="10">
        <v>1.20663929845782E-4</v>
      </c>
      <c r="C7200" s="10">
        <f t="shared" si="359"/>
        <v>1.1415525114155251E-4</v>
      </c>
      <c r="D7200" s="10">
        <f t="shared" si="359"/>
        <v>1.1415525114155251E-4</v>
      </c>
    </row>
    <row r="7201" spans="1:4" x14ac:dyDescent="0.3">
      <c r="A7201" s="10">
        <v>7195</v>
      </c>
      <c r="B7201" s="10">
        <v>1.183512676664781E-4</v>
      </c>
      <c r="C7201" s="10">
        <f t="shared" si="359"/>
        <v>1.1415525114155251E-4</v>
      </c>
      <c r="D7201" s="10">
        <f t="shared" si="359"/>
        <v>1.1415525114155251E-4</v>
      </c>
    </row>
    <row r="7202" spans="1:4" x14ac:dyDescent="0.3">
      <c r="A7202" s="10">
        <v>7196</v>
      </c>
      <c r="B7202" s="10">
        <v>1.1400849326299981E-4</v>
      </c>
      <c r="C7202" s="10">
        <f t="shared" si="359"/>
        <v>1.1415525114155251E-4</v>
      </c>
      <c r="D7202" s="10">
        <f t="shared" si="359"/>
        <v>1.1415525114155251E-4</v>
      </c>
    </row>
    <row r="7203" spans="1:4" x14ac:dyDescent="0.3">
      <c r="A7203" s="10">
        <v>7197</v>
      </c>
      <c r="B7203" s="10">
        <v>1.106013816924584E-4</v>
      </c>
      <c r="C7203" s="10">
        <f t="shared" si="359"/>
        <v>1.1415525114155251E-4</v>
      </c>
      <c r="D7203" s="10">
        <f t="shared" si="359"/>
        <v>1.1415525114155251E-4</v>
      </c>
    </row>
    <row r="7204" spans="1:4" x14ac:dyDescent="0.3">
      <c r="A7204" s="10">
        <v>7198</v>
      </c>
      <c r="B7204" s="10">
        <v>1.096853421000473E-4</v>
      </c>
      <c r="C7204" s="10">
        <f t="shared" si="359"/>
        <v>1.1415525114155251E-4</v>
      </c>
      <c r="D7204" s="10">
        <f t="shared" si="359"/>
        <v>1.1415525114155251E-4</v>
      </c>
    </row>
    <row r="7205" spans="1:4" x14ac:dyDescent="0.3">
      <c r="A7205" s="10">
        <v>7199</v>
      </c>
      <c r="B7205" s="10">
        <v>1.081075539398472E-4</v>
      </c>
      <c r="C7205" s="10">
        <f t="shared" si="359"/>
        <v>1.1415525114155251E-4</v>
      </c>
      <c r="D7205" s="10">
        <f t="shared" si="359"/>
        <v>1.1415525114155251E-4</v>
      </c>
    </row>
    <row r="7206" spans="1:4" x14ac:dyDescent="0.3">
      <c r="A7206" s="10">
        <v>7200</v>
      </c>
      <c r="B7206" s="10">
        <v>1.047061706261934E-4</v>
      </c>
      <c r="C7206" s="10">
        <f t="shared" ref="C7206:D7225" si="360">1/8760</f>
        <v>1.1415525114155251E-4</v>
      </c>
      <c r="D7206" s="10">
        <f t="shared" si="360"/>
        <v>1.1415525114155251E-4</v>
      </c>
    </row>
    <row r="7207" spans="1:4" x14ac:dyDescent="0.3">
      <c r="A7207" s="10">
        <v>7201</v>
      </c>
      <c r="B7207" s="10">
        <v>1.006268538094448E-4</v>
      </c>
      <c r="C7207" s="10">
        <f t="shared" si="360"/>
        <v>1.1415525114155251E-4</v>
      </c>
      <c r="D7207" s="10">
        <f t="shared" si="360"/>
        <v>1.1415525114155251E-4</v>
      </c>
    </row>
    <row r="7208" spans="1:4" x14ac:dyDescent="0.3">
      <c r="A7208" s="10">
        <v>7202</v>
      </c>
      <c r="B7208" s="10">
        <v>1.0081282255233671E-4</v>
      </c>
      <c r="C7208" s="10">
        <f t="shared" si="360"/>
        <v>1.1415525114155251E-4</v>
      </c>
      <c r="D7208" s="10">
        <f t="shared" si="360"/>
        <v>1.1415525114155251E-4</v>
      </c>
    </row>
    <row r="7209" spans="1:4" x14ac:dyDescent="0.3">
      <c r="A7209" s="10">
        <v>7203</v>
      </c>
      <c r="B7209" s="10">
        <v>1.001281040639669E-4</v>
      </c>
      <c r="C7209" s="10">
        <f t="shared" si="360"/>
        <v>1.1415525114155251E-4</v>
      </c>
      <c r="D7209" s="10">
        <f t="shared" si="360"/>
        <v>1.1415525114155251E-4</v>
      </c>
    </row>
    <row r="7210" spans="1:4" x14ac:dyDescent="0.3">
      <c r="A7210" s="10">
        <v>7204</v>
      </c>
      <c r="B7210" s="10">
        <v>9.9281713829303149E-5</v>
      </c>
      <c r="C7210" s="10">
        <f t="shared" si="360"/>
        <v>1.1415525114155251E-4</v>
      </c>
      <c r="D7210" s="10">
        <f t="shared" si="360"/>
        <v>1.1415525114155251E-4</v>
      </c>
    </row>
    <row r="7211" spans="1:4" x14ac:dyDescent="0.3">
      <c r="A7211" s="10">
        <v>7205</v>
      </c>
      <c r="B7211" s="10">
        <v>1.0028535249719959E-4</v>
      </c>
      <c r="C7211" s="10">
        <f t="shared" si="360"/>
        <v>1.1415525114155251E-4</v>
      </c>
      <c r="D7211" s="10">
        <f t="shared" si="360"/>
        <v>1.1415525114155251E-4</v>
      </c>
    </row>
    <row r="7212" spans="1:4" x14ac:dyDescent="0.3">
      <c r="A7212" s="10">
        <v>7206</v>
      </c>
      <c r="B7212" s="10">
        <v>1.0248193806225959E-4</v>
      </c>
      <c r="C7212" s="10">
        <f t="shared" si="360"/>
        <v>1.1415525114155251E-4</v>
      </c>
      <c r="D7212" s="10">
        <f t="shared" si="360"/>
        <v>1.1415525114155251E-4</v>
      </c>
    </row>
    <row r="7213" spans="1:4" x14ac:dyDescent="0.3">
      <c r="A7213" s="10">
        <v>7207</v>
      </c>
      <c r="B7213" s="10">
        <v>1.038780530210897E-4</v>
      </c>
      <c r="C7213" s="10">
        <f t="shared" si="360"/>
        <v>1.1415525114155251E-4</v>
      </c>
      <c r="D7213" s="10">
        <f t="shared" si="360"/>
        <v>1.1415525114155251E-4</v>
      </c>
    </row>
    <row r="7214" spans="1:4" x14ac:dyDescent="0.3">
      <c r="A7214" s="10">
        <v>7208</v>
      </c>
      <c r="B7214" s="10">
        <v>1.0292156252394379E-4</v>
      </c>
      <c r="C7214" s="10">
        <f t="shared" si="360"/>
        <v>1.1415525114155251E-4</v>
      </c>
      <c r="D7214" s="10">
        <f t="shared" si="360"/>
        <v>1.1415525114155251E-4</v>
      </c>
    </row>
    <row r="7215" spans="1:4" x14ac:dyDescent="0.3">
      <c r="A7215" s="10">
        <v>7209</v>
      </c>
      <c r="B7215" s="10">
        <v>1.050439994396184E-4</v>
      </c>
      <c r="C7215" s="10">
        <f t="shared" si="360"/>
        <v>1.1415525114155251E-4</v>
      </c>
      <c r="D7215" s="10">
        <f t="shared" si="360"/>
        <v>1.1415525114155251E-4</v>
      </c>
    </row>
    <row r="7216" spans="1:4" x14ac:dyDescent="0.3">
      <c r="A7216" s="10">
        <v>7210</v>
      </c>
      <c r="B7216" s="10">
        <v>1.049863353741605E-4</v>
      </c>
      <c r="C7216" s="10">
        <f t="shared" si="360"/>
        <v>1.1415525114155251E-4</v>
      </c>
      <c r="D7216" s="10">
        <f t="shared" si="360"/>
        <v>1.1415525114155251E-4</v>
      </c>
    </row>
    <row r="7217" spans="1:4" x14ac:dyDescent="0.3">
      <c r="A7217" s="10">
        <v>7211</v>
      </c>
      <c r="B7217" s="10">
        <v>1.052707784305861E-4</v>
      </c>
      <c r="C7217" s="10">
        <f t="shared" si="360"/>
        <v>1.1415525114155251E-4</v>
      </c>
      <c r="D7217" s="10">
        <f t="shared" si="360"/>
        <v>1.1415525114155251E-4</v>
      </c>
    </row>
    <row r="7218" spans="1:4" x14ac:dyDescent="0.3">
      <c r="A7218" s="10">
        <v>7212</v>
      </c>
      <c r="B7218" s="10">
        <v>1.015981308548698E-4</v>
      </c>
      <c r="C7218" s="10">
        <f t="shared" si="360"/>
        <v>1.1415525114155251E-4</v>
      </c>
      <c r="D7218" s="10">
        <f t="shared" si="360"/>
        <v>1.1415525114155251E-4</v>
      </c>
    </row>
    <row r="7219" spans="1:4" x14ac:dyDescent="0.3">
      <c r="A7219" s="10">
        <v>7213</v>
      </c>
      <c r="B7219" s="10">
        <v>1.0135183135386789E-4</v>
      </c>
      <c r="C7219" s="10">
        <f t="shared" si="360"/>
        <v>1.1415525114155251E-4</v>
      </c>
      <c r="D7219" s="10">
        <f t="shared" si="360"/>
        <v>1.1415525114155251E-4</v>
      </c>
    </row>
    <row r="7220" spans="1:4" x14ac:dyDescent="0.3">
      <c r="A7220" s="10">
        <v>7214</v>
      </c>
      <c r="B7220" s="10">
        <v>1.042464849094592E-4</v>
      </c>
      <c r="C7220" s="10">
        <f t="shared" si="360"/>
        <v>1.1415525114155251E-4</v>
      </c>
      <c r="D7220" s="10">
        <f t="shared" si="360"/>
        <v>1.1415525114155251E-4</v>
      </c>
    </row>
    <row r="7221" spans="1:4" x14ac:dyDescent="0.3">
      <c r="A7221" s="10">
        <v>7215</v>
      </c>
      <c r="B7221" s="10">
        <v>1.0371334605102499E-4</v>
      </c>
      <c r="C7221" s="10">
        <f t="shared" si="360"/>
        <v>1.1415525114155251E-4</v>
      </c>
      <c r="D7221" s="10">
        <f t="shared" si="360"/>
        <v>1.1415525114155251E-4</v>
      </c>
    </row>
    <row r="7222" spans="1:4" x14ac:dyDescent="0.3">
      <c r="A7222" s="10">
        <v>7216</v>
      </c>
      <c r="B7222" s="10">
        <v>1.043088459654836E-4</v>
      </c>
      <c r="C7222" s="10">
        <f t="shared" si="360"/>
        <v>1.1415525114155251E-4</v>
      </c>
      <c r="D7222" s="10">
        <f t="shared" si="360"/>
        <v>1.1415525114155251E-4</v>
      </c>
    </row>
    <row r="7223" spans="1:4" x14ac:dyDescent="0.3">
      <c r="A7223" s="10">
        <v>7217</v>
      </c>
      <c r="B7223" s="10">
        <v>1.0313619252669981E-4</v>
      </c>
      <c r="C7223" s="10">
        <f t="shared" si="360"/>
        <v>1.1415525114155251E-4</v>
      </c>
      <c r="D7223" s="10">
        <f t="shared" si="360"/>
        <v>1.1415525114155251E-4</v>
      </c>
    </row>
    <row r="7224" spans="1:4" x14ac:dyDescent="0.3">
      <c r="A7224" s="10">
        <v>7218</v>
      </c>
      <c r="B7224" s="10">
        <v>1.059965152574686E-4</v>
      </c>
      <c r="C7224" s="10">
        <f t="shared" si="360"/>
        <v>1.1415525114155251E-4</v>
      </c>
      <c r="D7224" s="10">
        <f t="shared" si="360"/>
        <v>1.1415525114155251E-4</v>
      </c>
    </row>
    <row r="7225" spans="1:4" x14ac:dyDescent="0.3">
      <c r="A7225" s="10">
        <v>7219</v>
      </c>
      <c r="B7225" s="10">
        <v>1.059446180563188E-4</v>
      </c>
      <c r="C7225" s="10">
        <f t="shared" si="360"/>
        <v>1.1415525114155251E-4</v>
      </c>
      <c r="D7225" s="10">
        <f t="shared" si="360"/>
        <v>1.1415525114155251E-4</v>
      </c>
    </row>
    <row r="7226" spans="1:4" x14ac:dyDescent="0.3">
      <c r="A7226" s="10">
        <v>7220</v>
      </c>
      <c r="B7226" s="10">
        <v>1.052357371997552E-4</v>
      </c>
      <c r="C7226" s="10">
        <f t="shared" ref="C7226:D7245" si="361">1/8760</f>
        <v>1.1415525114155251E-4</v>
      </c>
      <c r="D7226" s="10">
        <f t="shared" si="361"/>
        <v>1.1415525114155251E-4</v>
      </c>
    </row>
    <row r="7227" spans="1:4" x14ac:dyDescent="0.3">
      <c r="A7227" s="10">
        <v>7221</v>
      </c>
      <c r="B7227" s="10">
        <v>1.052227238600245E-4</v>
      </c>
      <c r="C7227" s="10">
        <f t="shared" si="361"/>
        <v>1.1415525114155251E-4</v>
      </c>
      <c r="D7227" s="10">
        <f t="shared" si="361"/>
        <v>1.1415525114155251E-4</v>
      </c>
    </row>
    <row r="7228" spans="1:4" x14ac:dyDescent="0.3">
      <c r="A7228" s="10">
        <v>7222</v>
      </c>
      <c r="B7228" s="10">
        <v>1.051171241847701E-4</v>
      </c>
      <c r="C7228" s="10">
        <f t="shared" si="361"/>
        <v>1.1415525114155251E-4</v>
      </c>
      <c r="D7228" s="10">
        <f t="shared" si="361"/>
        <v>1.1415525114155251E-4</v>
      </c>
    </row>
    <row r="7229" spans="1:4" x14ac:dyDescent="0.3">
      <c r="A7229" s="10">
        <v>7223</v>
      </c>
      <c r="B7229" s="10">
        <v>1.04160312241713E-4</v>
      </c>
      <c r="C7229" s="10">
        <f t="shared" si="361"/>
        <v>1.1415525114155251E-4</v>
      </c>
      <c r="D7229" s="10">
        <f t="shared" si="361"/>
        <v>1.1415525114155251E-4</v>
      </c>
    </row>
    <row r="7230" spans="1:4" x14ac:dyDescent="0.3">
      <c r="A7230" s="10">
        <v>7224</v>
      </c>
      <c r="B7230" s="10">
        <v>1.0075067886638551E-4</v>
      </c>
      <c r="C7230" s="10">
        <f t="shared" si="361"/>
        <v>1.1415525114155251E-4</v>
      </c>
      <c r="D7230" s="10">
        <f t="shared" si="361"/>
        <v>1.1415525114155251E-4</v>
      </c>
    </row>
    <row r="7231" spans="1:4" x14ac:dyDescent="0.3">
      <c r="A7231" s="10">
        <v>7225</v>
      </c>
      <c r="B7231" s="10">
        <v>9.5175631249965828E-5</v>
      </c>
      <c r="C7231" s="10">
        <f t="shared" si="361"/>
        <v>1.1415525114155251E-4</v>
      </c>
      <c r="D7231" s="10">
        <f t="shared" si="361"/>
        <v>1.1415525114155251E-4</v>
      </c>
    </row>
    <row r="7232" spans="1:4" x14ac:dyDescent="0.3">
      <c r="A7232" s="10">
        <v>7226</v>
      </c>
      <c r="B7232" s="10">
        <v>9.5017221258501323E-5</v>
      </c>
      <c r="C7232" s="10">
        <f t="shared" si="361"/>
        <v>1.1415525114155251E-4</v>
      </c>
      <c r="D7232" s="10">
        <f t="shared" si="361"/>
        <v>1.1415525114155251E-4</v>
      </c>
    </row>
    <row r="7233" spans="1:4" x14ac:dyDescent="0.3">
      <c r="A7233" s="10">
        <v>7227</v>
      </c>
      <c r="B7233" s="10">
        <v>9.4819118012356887E-5</v>
      </c>
      <c r="C7233" s="10">
        <f t="shared" si="361"/>
        <v>1.1415525114155251E-4</v>
      </c>
      <c r="D7233" s="10">
        <f t="shared" si="361"/>
        <v>1.1415525114155251E-4</v>
      </c>
    </row>
    <row r="7234" spans="1:4" x14ac:dyDescent="0.3">
      <c r="A7234" s="10">
        <v>7228</v>
      </c>
      <c r="B7234" s="10">
        <v>9.4823334241598805E-5</v>
      </c>
      <c r="C7234" s="10">
        <f t="shared" si="361"/>
        <v>1.1415525114155251E-4</v>
      </c>
      <c r="D7234" s="10">
        <f t="shared" si="361"/>
        <v>1.1415525114155251E-4</v>
      </c>
    </row>
    <row r="7235" spans="1:4" x14ac:dyDescent="0.3">
      <c r="A7235" s="10">
        <v>7229</v>
      </c>
      <c r="B7235" s="10">
        <v>9.6163676016349745E-5</v>
      </c>
      <c r="C7235" s="10">
        <f t="shared" si="361"/>
        <v>1.1415525114155251E-4</v>
      </c>
      <c r="D7235" s="10">
        <f t="shared" si="361"/>
        <v>1.1415525114155251E-4</v>
      </c>
    </row>
    <row r="7236" spans="1:4" x14ac:dyDescent="0.3">
      <c r="A7236" s="10">
        <v>7230</v>
      </c>
      <c r="B7236" s="10">
        <v>9.6531976971711661E-5</v>
      </c>
      <c r="C7236" s="10">
        <f t="shared" si="361"/>
        <v>1.1415525114155251E-4</v>
      </c>
      <c r="D7236" s="10">
        <f t="shared" si="361"/>
        <v>1.1415525114155251E-4</v>
      </c>
    </row>
    <row r="7237" spans="1:4" x14ac:dyDescent="0.3">
      <c r="A7237" s="10">
        <v>7231</v>
      </c>
      <c r="B7237" s="10">
        <v>9.6934239880134843E-5</v>
      </c>
      <c r="C7237" s="10">
        <f t="shared" si="361"/>
        <v>1.1415525114155251E-4</v>
      </c>
      <c r="D7237" s="10">
        <f t="shared" si="361"/>
        <v>1.1415525114155251E-4</v>
      </c>
    </row>
    <row r="7238" spans="1:4" x14ac:dyDescent="0.3">
      <c r="A7238" s="10">
        <v>7232</v>
      </c>
      <c r="B7238" s="10">
        <v>9.6192483522822072E-5</v>
      </c>
      <c r="C7238" s="10">
        <f t="shared" si="361"/>
        <v>1.1415525114155251E-4</v>
      </c>
      <c r="D7238" s="10">
        <f t="shared" si="361"/>
        <v>1.1415525114155251E-4</v>
      </c>
    </row>
    <row r="7239" spans="1:4" x14ac:dyDescent="0.3">
      <c r="A7239" s="10">
        <v>7233</v>
      </c>
      <c r="B7239" s="10">
        <v>9.6167082846589821E-5</v>
      </c>
      <c r="C7239" s="10">
        <f t="shared" si="361"/>
        <v>1.1415525114155251E-4</v>
      </c>
      <c r="D7239" s="10">
        <f t="shared" si="361"/>
        <v>1.1415525114155251E-4</v>
      </c>
    </row>
    <row r="7240" spans="1:4" x14ac:dyDescent="0.3">
      <c r="A7240" s="10">
        <v>7234</v>
      </c>
      <c r="B7240" s="10">
        <v>9.6182818022861751E-5</v>
      </c>
      <c r="C7240" s="10">
        <f t="shared" si="361"/>
        <v>1.1415525114155251E-4</v>
      </c>
      <c r="D7240" s="10">
        <f t="shared" si="361"/>
        <v>1.1415525114155251E-4</v>
      </c>
    </row>
    <row r="7241" spans="1:4" x14ac:dyDescent="0.3">
      <c r="A7241" s="10">
        <v>7235</v>
      </c>
      <c r="B7241" s="10">
        <v>9.5669266369574789E-5</v>
      </c>
      <c r="C7241" s="10">
        <f t="shared" si="361"/>
        <v>1.1415525114155251E-4</v>
      </c>
      <c r="D7241" s="10">
        <f t="shared" si="361"/>
        <v>1.1415525114155251E-4</v>
      </c>
    </row>
    <row r="7242" spans="1:4" x14ac:dyDescent="0.3">
      <c r="A7242" s="10">
        <v>7236</v>
      </c>
      <c r="B7242" s="10">
        <v>9.4233568945238419E-5</v>
      </c>
      <c r="C7242" s="10">
        <f t="shared" si="361"/>
        <v>1.1415525114155251E-4</v>
      </c>
      <c r="D7242" s="10">
        <f t="shared" si="361"/>
        <v>1.1415525114155251E-4</v>
      </c>
    </row>
    <row r="7243" spans="1:4" x14ac:dyDescent="0.3">
      <c r="A7243" s="10">
        <v>7237</v>
      </c>
      <c r="B7243" s="10">
        <v>9.4807123086392616E-5</v>
      </c>
      <c r="C7243" s="10">
        <f t="shared" si="361"/>
        <v>1.1415525114155251E-4</v>
      </c>
      <c r="D7243" s="10">
        <f t="shared" si="361"/>
        <v>1.1415525114155251E-4</v>
      </c>
    </row>
    <row r="7244" spans="1:4" x14ac:dyDescent="0.3">
      <c r="A7244" s="10">
        <v>7238</v>
      </c>
      <c r="B7244" s="10">
        <v>9.6135401378015067E-5</v>
      </c>
      <c r="C7244" s="10">
        <f t="shared" si="361"/>
        <v>1.1415525114155251E-4</v>
      </c>
      <c r="D7244" s="10">
        <f t="shared" si="361"/>
        <v>1.1415525114155251E-4</v>
      </c>
    </row>
    <row r="7245" spans="1:4" x14ac:dyDescent="0.3">
      <c r="A7245" s="10">
        <v>7239</v>
      </c>
      <c r="B7245" s="10">
        <v>9.482133338055067E-5</v>
      </c>
      <c r="C7245" s="10">
        <f t="shared" si="361"/>
        <v>1.1415525114155251E-4</v>
      </c>
      <c r="D7245" s="10">
        <f t="shared" si="361"/>
        <v>1.1415525114155251E-4</v>
      </c>
    </row>
    <row r="7246" spans="1:4" x14ac:dyDescent="0.3">
      <c r="A7246" s="10">
        <v>7240</v>
      </c>
      <c r="B7246" s="10">
        <v>9.4765516402865448E-5</v>
      </c>
      <c r="C7246" s="10">
        <f t="shared" ref="C7246:D7265" si="362">1/8760</f>
        <v>1.1415525114155251E-4</v>
      </c>
      <c r="D7246" s="10">
        <f t="shared" si="362"/>
        <v>1.1415525114155251E-4</v>
      </c>
    </row>
    <row r="7247" spans="1:4" x14ac:dyDescent="0.3">
      <c r="A7247" s="10">
        <v>7241</v>
      </c>
      <c r="B7247" s="10">
        <v>9.641144071622844E-5</v>
      </c>
      <c r="C7247" s="10">
        <f t="shared" si="362"/>
        <v>1.1415525114155251E-4</v>
      </c>
      <c r="D7247" s="10">
        <f t="shared" si="362"/>
        <v>1.1415525114155251E-4</v>
      </c>
    </row>
    <row r="7248" spans="1:4" x14ac:dyDescent="0.3">
      <c r="A7248" s="10">
        <v>7242</v>
      </c>
      <c r="B7248" s="10">
        <v>1.019353008332572E-4</v>
      </c>
      <c r="C7248" s="10">
        <f t="shared" si="362"/>
        <v>1.1415525114155251E-4</v>
      </c>
      <c r="D7248" s="10">
        <f t="shared" si="362"/>
        <v>1.1415525114155251E-4</v>
      </c>
    </row>
    <row r="7249" spans="1:4" x14ac:dyDescent="0.3">
      <c r="A7249" s="10">
        <v>7243</v>
      </c>
      <c r="B7249" s="10">
        <v>1.0088745740184369E-4</v>
      </c>
      <c r="C7249" s="10">
        <f t="shared" si="362"/>
        <v>1.1415525114155251E-4</v>
      </c>
      <c r="D7249" s="10">
        <f t="shared" si="362"/>
        <v>1.1415525114155251E-4</v>
      </c>
    </row>
    <row r="7250" spans="1:4" x14ac:dyDescent="0.3">
      <c r="A7250" s="10">
        <v>7244</v>
      </c>
      <c r="B7250" s="10">
        <v>1.010015555800297E-4</v>
      </c>
      <c r="C7250" s="10">
        <f t="shared" si="362"/>
        <v>1.1415525114155251E-4</v>
      </c>
      <c r="D7250" s="10">
        <f t="shared" si="362"/>
        <v>1.1415525114155251E-4</v>
      </c>
    </row>
    <row r="7251" spans="1:4" x14ac:dyDescent="0.3">
      <c r="A7251" s="10">
        <v>7245</v>
      </c>
      <c r="B7251" s="10">
        <v>1.003567472552062E-4</v>
      </c>
      <c r="C7251" s="10">
        <f t="shared" si="362"/>
        <v>1.1415525114155251E-4</v>
      </c>
      <c r="D7251" s="10">
        <f t="shared" si="362"/>
        <v>1.1415525114155251E-4</v>
      </c>
    </row>
    <row r="7252" spans="1:4" x14ac:dyDescent="0.3">
      <c r="A7252" s="10">
        <v>7246</v>
      </c>
      <c r="B7252" s="10">
        <v>1.0050039587148609E-4</v>
      </c>
      <c r="C7252" s="10">
        <f t="shared" si="362"/>
        <v>1.1415525114155251E-4</v>
      </c>
      <c r="D7252" s="10">
        <f t="shared" si="362"/>
        <v>1.1415525114155251E-4</v>
      </c>
    </row>
    <row r="7253" spans="1:4" x14ac:dyDescent="0.3">
      <c r="A7253" s="10">
        <v>7247</v>
      </c>
      <c r="B7253" s="10">
        <v>1.0093570721411511E-4</v>
      </c>
      <c r="C7253" s="10">
        <f t="shared" si="362"/>
        <v>1.1415525114155251E-4</v>
      </c>
      <c r="D7253" s="10">
        <f t="shared" si="362"/>
        <v>1.1415525114155251E-4</v>
      </c>
    </row>
    <row r="7254" spans="1:4" x14ac:dyDescent="0.3">
      <c r="A7254" s="10">
        <v>7248</v>
      </c>
      <c r="B7254" s="10">
        <v>9.757959490930351E-5</v>
      </c>
      <c r="C7254" s="10">
        <f t="shared" si="362"/>
        <v>1.1415525114155251E-4</v>
      </c>
      <c r="D7254" s="10">
        <f t="shared" si="362"/>
        <v>1.1415525114155251E-4</v>
      </c>
    </row>
    <row r="7255" spans="1:4" x14ac:dyDescent="0.3">
      <c r="A7255" s="10">
        <v>7249</v>
      </c>
      <c r="B7255" s="10">
        <v>9.1988497273040359E-5</v>
      </c>
      <c r="C7255" s="10">
        <f t="shared" si="362"/>
        <v>1.1415525114155251E-4</v>
      </c>
      <c r="D7255" s="10">
        <f t="shared" si="362"/>
        <v>1.1415525114155251E-4</v>
      </c>
    </row>
    <row r="7256" spans="1:4" x14ac:dyDescent="0.3">
      <c r="A7256" s="10">
        <v>7250</v>
      </c>
      <c r="B7256" s="10">
        <v>9.2188869557702162E-5</v>
      </c>
      <c r="C7256" s="10">
        <f t="shared" si="362"/>
        <v>1.1415525114155251E-4</v>
      </c>
      <c r="D7256" s="10">
        <f t="shared" si="362"/>
        <v>1.1415525114155251E-4</v>
      </c>
    </row>
    <row r="7257" spans="1:4" x14ac:dyDescent="0.3">
      <c r="A7257" s="10">
        <v>7251</v>
      </c>
      <c r="B7257" s="10">
        <v>9.296676388441177E-5</v>
      </c>
      <c r="C7257" s="10">
        <f t="shared" si="362"/>
        <v>1.1415525114155251E-4</v>
      </c>
      <c r="D7257" s="10">
        <f t="shared" si="362"/>
        <v>1.1415525114155251E-4</v>
      </c>
    </row>
    <row r="7258" spans="1:4" x14ac:dyDescent="0.3">
      <c r="A7258" s="10">
        <v>7252</v>
      </c>
      <c r="B7258" s="10">
        <v>9.4196122307913042E-5</v>
      </c>
      <c r="C7258" s="10">
        <f t="shared" si="362"/>
        <v>1.1415525114155251E-4</v>
      </c>
      <c r="D7258" s="10">
        <f t="shared" si="362"/>
        <v>1.1415525114155251E-4</v>
      </c>
    </row>
    <row r="7259" spans="1:4" x14ac:dyDescent="0.3">
      <c r="A7259" s="10">
        <v>7253</v>
      </c>
      <c r="B7259" s="10">
        <v>9.7313752702923883E-5</v>
      </c>
      <c r="C7259" s="10">
        <f t="shared" si="362"/>
        <v>1.1415525114155251E-4</v>
      </c>
      <c r="D7259" s="10">
        <f t="shared" si="362"/>
        <v>1.1415525114155251E-4</v>
      </c>
    </row>
    <row r="7260" spans="1:4" x14ac:dyDescent="0.3">
      <c r="A7260" s="10">
        <v>7254</v>
      </c>
      <c r="B7260" s="10">
        <v>1.006658018551743E-4</v>
      </c>
      <c r="C7260" s="10">
        <f t="shared" si="362"/>
        <v>1.1415525114155251E-4</v>
      </c>
      <c r="D7260" s="10">
        <f t="shared" si="362"/>
        <v>1.1415525114155251E-4</v>
      </c>
    </row>
    <row r="7261" spans="1:4" x14ac:dyDescent="0.3">
      <c r="A7261" s="10">
        <v>7255</v>
      </c>
      <c r="B7261" s="10">
        <v>1.0677396730396849E-4</v>
      </c>
      <c r="C7261" s="10">
        <f t="shared" si="362"/>
        <v>1.1415525114155251E-4</v>
      </c>
      <c r="D7261" s="10">
        <f t="shared" si="362"/>
        <v>1.1415525114155251E-4</v>
      </c>
    </row>
    <row r="7262" spans="1:4" x14ac:dyDescent="0.3">
      <c r="A7262" s="10">
        <v>7256</v>
      </c>
      <c r="B7262" s="10">
        <v>1.1179791243720071E-4</v>
      </c>
      <c r="C7262" s="10">
        <f t="shared" si="362"/>
        <v>1.1415525114155251E-4</v>
      </c>
      <c r="D7262" s="10">
        <f t="shared" si="362"/>
        <v>1.1415525114155251E-4</v>
      </c>
    </row>
    <row r="7263" spans="1:4" x14ac:dyDescent="0.3">
      <c r="A7263" s="10">
        <v>7257</v>
      </c>
      <c r="B7263" s="10">
        <v>1.142353254611703E-4</v>
      </c>
      <c r="C7263" s="10">
        <f t="shared" si="362"/>
        <v>1.1415525114155251E-4</v>
      </c>
      <c r="D7263" s="10">
        <f t="shared" si="362"/>
        <v>1.1415525114155251E-4</v>
      </c>
    </row>
    <row r="7264" spans="1:4" x14ac:dyDescent="0.3">
      <c r="A7264" s="10">
        <v>7258</v>
      </c>
      <c r="B7264" s="10">
        <v>1.145892976802278E-4</v>
      </c>
      <c r="C7264" s="10">
        <f t="shared" si="362"/>
        <v>1.1415525114155251E-4</v>
      </c>
      <c r="D7264" s="10">
        <f t="shared" si="362"/>
        <v>1.1415525114155251E-4</v>
      </c>
    </row>
    <row r="7265" spans="1:4" x14ac:dyDescent="0.3">
      <c r="A7265" s="10">
        <v>7259</v>
      </c>
      <c r="B7265" s="10">
        <v>1.149403834310118E-4</v>
      </c>
      <c r="C7265" s="10">
        <f t="shared" si="362"/>
        <v>1.1415525114155251E-4</v>
      </c>
      <c r="D7265" s="10">
        <f t="shared" si="362"/>
        <v>1.1415525114155251E-4</v>
      </c>
    </row>
    <row r="7266" spans="1:4" x14ac:dyDescent="0.3">
      <c r="A7266" s="10">
        <v>7260</v>
      </c>
      <c r="B7266" s="10">
        <v>1.095158160190966E-4</v>
      </c>
      <c r="C7266" s="10">
        <f t="shared" ref="C7266:D7285" si="363">1/8760</f>
        <v>1.1415525114155251E-4</v>
      </c>
      <c r="D7266" s="10">
        <f t="shared" si="363"/>
        <v>1.1415525114155251E-4</v>
      </c>
    </row>
    <row r="7267" spans="1:4" x14ac:dyDescent="0.3">
      <c r="A7267" s="10">
        <v>7261</v>
      </c>
      <c r="B7267" s="10">
        <v>1.092477387044844E-4</v>
      </c>
      <c r="C7267" s="10">
        <f t="shared" si="363"/>
        <v>1.1415525114155251E-4</v>
      </c>
      <c r="D7267" s="10">
        <f t="shared" si="363"/>
        <v>1.1415525114155251E-4</v>
      </c>
    </row>
    <row r="7268" spans="1:4" x14ac:dyDescent="0.3">
      <c r="A7268" s="10">
        <v>7262</v>
      </c>
      <c r="B7268" s="10">
        <v>1.147657976767093E-4</v>
      </c>
      <c r="C7268" s="10">
        <f t="shared" si="363"/>
        <v>1.1415525114155251E-4</v>
      </c>
      <c r="D7268" s="10">
        <f t="shared" si="363"/>
        <v>1.1415525114155251E-4</v>
      </c>
    </row>
    <row r="7269" spans="1:4" x14ac:dyDescent="0.3">
      <c r="A7269" s="10">
        <v>7263</v>
      </c>
      <c r="B7269" s="10">
        <v>1.143953946588711E-4</v>
      </c>
      <c r="C7269" s="10">
        <f t="shared" si="363"/>
        <v>1.1415525114155251E-4</v>
      </c>
      <c r="D7269" s="10">
        <f t="shared" si="363"/>
        <v>1.1415525114155251E-4</v>
      </c>
    </row>
    <row r="7270" spans="1:4" x14ac:dyDescent="0.3">
      <c r="A7270" s="10">
        <v>7264</v>
      </c>
      <c r="B7270" s="10">
        <v>1.150074714981543E-4</v>
      </c>
      <c r="C7270" s="10">
        <f t="shared" si="363"/>
        <v>1.1415525114155251E-4</v>
      </c>
      <c r="D7270" s="10">
        <f t="shared" si="363"/>
        <v>1.1415525114155251E-4</v>
      </c>
    </row>
    <row r="7271" spans="1:4" x14ac:dyDescent="0.3">
      <c r="A7271" s="10">
        <v>7265</v>
      </c>
      <c r="B7271" s="10">
        <v>1.171257925784245E-4</v>
      </c>
      <c r="C7271" s="10">
        <f t="shared" si="363"/>
        <v>1.1415525114155251E-4</v>
      </c>
      <c r="D7271" s="10">
        <f t="shared" si="363"/>
        <v>1.1415525114155251E-4</v>
      </c>
    </row>
    <row r="7272" spans="1:4" x14ac:dyDescent="0.3">
      <c r="A7272" s="10">
        <v>7266</v>
      </c>
      <c r="B7272" s="10">
        <v>1.2044157837614959E-4</v>
      </c>
      <c r="C7272" s="10">
        <f t="shared" si="363"/>
        <v>1.1415525114155251E-4</v>
      </c>
      <c r="D7272" s="10">
        <f t="shared" si="363"/>
        <v>1.1415525114155251E-4</v>
      </c>
    </row>
    <row r="7273" spans="1:4" x14ac:dyDescent="0.3">
      <c r="A7273" s="10">
        <v>7267</v>
      </c>
      <c r="B7273" s="10">
        <v>1.1877993465749471E-4</v>
      </c>
      <c r="C7273" s="10">
        <f t="shared" si="363"/>
        <v>1.1415525114155251E-4</v>
      </c>
      <c r="D7273" s="10">
        <f t="shared" si="363"/>
        <v>1.1415525114155251E-4</v>
      </c>
    </row>
    <row r="7274" spans="1:4" x14ac:dyDescent="0.3">
      <c r="A7274" s="10">
        <v>7268</v>
      </c>
      <c r="B7274" s="10">
        <v>1.148594573230186E-4</v>
      </c>
      <c r="C7274" s="10">
        <f t="shared" si="363"/>
        <v>1.1415525114155251E-4</v>
      </c>
      <c r="D7274" s="10">
        <f t="shared" si="363"/>
        <v>1.1415525114155251E-4</v>
      </c>
    </row>
    <row r="7275" spans="1:4" x14ac:dyDescent="0.3">
      <c r="A7275" s="10">
        <v>7269</v>
      </c>
      <c r="B7275" s="10">
        <v>1.10948528623263E-4</v>
      </c>
      <c r="C7275" s="10">
        <f t="shared" si="363"/>
        <v>1.1415525114155251E-4</v>
      </c>
      <c r="D7275" s="10">
        <f t="shared" si="363"/>
        <v>1.1415525114155251E-4</v>
      </c>
    </row>
    <row r="7276" spans="1:4" x14ac:dyDescent="0.3">
      <c r="A7276" s="10">
        <v>7270</v>
      </c>
      <c r="B7276" s="10">
        <v>1.1188120768474951E-4</v>
      </c>
      <c r="C7276" s="10">
        <f t="shared" si="363"/>
        <v>1.1415525114155251E-4</v>
      </c>
      <c r="D7276" s="10">
        <f t="shared" si="363"/>
        <v>1.1415525114155251E-4</v>
      </c>
    </row>
    <row r="7277" spans="1:4" x14ac:dyDescent="0.3">
      <c r="A7277" s="10">
        <v>7271</v>
      </c>
      <c r="B7277" s="10">
        <v>1.114121510529692E-4</v>
      </c>
      <c r="C7277" s="10">
        <f t="shared" si="363"/>
        <v>1.1415525114155251E-4</v>
      </c>
      <c r="D7277" s="10">
        <f t="shared" si="363"/>
        <v>1.1415525114155251E-4</v>
      </c>
    </row>
    <row r="7278" spans="1:4" x14ac:dyDescent="0.3">
      <c r="A7278" s="10">
        <v>7272</v>
      </c>
      <c r="B7278" s="10">
        <v>1.092875553616773E-4</v>
      </c>
      <c r="C7278" s="10">
        <f t="shared" si="363"/>
        <v>1.1415525114155251E-4</v>
      </c>
      <c r="D7278" s="10">
        <f t="shared" si="363"/>
        <v>1.1415525114155251E-4</v>
      </c>
    </row>
    <row r="7279" spans="1:4" x14ac:dyDescent="0.3">
      <c r="A7279" s="10">
        <v>7273</v>
      </c>
      <c r="B7279" s="10">
        <v>1.029638587041568E-4</v>
      </c>
      <c r="C7279" s="10">
        <f t="shared" si="363"/>
        <v>1.1415525114155251E-4</v>
      </c>
      <c r="D7279" s="10">
        <f t="shared" si="363"/>
        <v>1.1415525114155251E-4</v>
      </c>
    </row>
    <row r="7280" spans="1:4" x14ac:dyDescent="0.3">
      <c r="A7280" s="10">
        <v>7274</v>
      </c>
      <c r="B7280" s="10">
        <v>1.017010873609386E-4</v>
      </c>
      <c r="C7280" s="10">
        <f t="shared" si="363"/>
        <v>1.1415525114155251E-4</v>
      </c>
      <c r="D7280" s="10">
        <f t="shared" si="363"/>
        <v>1.1415525114155251E-4</v>
      </c>
    </row>
    <row r="7281" spans="1:4" x14ac:dyDescent="0.3">
      <c r="A7281" s="10">
        <v>7275</v>
      </c>
      <c r="B7281" s="10">
        <v>1.0257084412351219E-4</v>
      </c>
      <c r="C7281" s="10">
        <f t="shared" si="363"/>
        <v>1.1415525114155251E-4</v>
      </c>
      <c r="D7281" s="10">
        <f t="shared" si="363"/>
        <v>1.1415525114155251E-4</v>
      </c>
    </row>
    <row r="7282" spans="1:4" x14ac:dyDescent="0.3">
      <c r="A7282" s="10">
        <v>7276</v>
      </c>
      <c r="B7282" s="10">
        <v>1.0379677492227399E-4</v>
      </c>
      <c r="C7282" s="10">
        <f t="shared" si="363"/>
        <v>1.1415525114155251E-4</v>
      </c>
      <c r="D7282" s="10">
        <f t="shared" si="363"/>
        <v>1.1415525114155251E-4</v>
      </c>
    </row>
    <row r="7283" spans="1:4" x14ac:dyDescent="0.3">
      <c r="A7283" s="10">
        <v>7277</v>
      </c>
      <c r="B7283" s="10">
        <v>1.049258480946709E-4</v>
      </c>
      <c r="C7283" s="10">
        <f t="shared" si="363"/>
        <v>1.1415525114155251E-4</v>
      </c>
      <c r="D7283" s="10">
        <f t="shared" si="363"/>
        <v>1.1415525114155251E-4</v>
      </c>
    </row>
    <row r="7284" spans="1:4" x14ac:dyDescent="0.3">
      <c r="A7284" s="10">
        <v>7278</v>
      </c>
      <c r="B7284" s="10">
        <v>1.054302674012796E-4</v>
      </c>
      <c r="C7284" s="10">
        <f t="shared" si="363"/>
        <v>1.1415525114155251E-4</v>
      </c>
      <c r="D7284" s="10">
        <f t="shared" si="363"/>
        <v>1.1415525114155251E-4</v>
      </c>
    </row>
    <row r="7285" spans="1:4" x14ac:dyDescent="0.3">
      <c r="A7285" s="10">
        <v>7279</v>
      </c>
      <c r="B7285" s="10">
        <v>1.0973982955597919E-4</v>
      </c>
      <c r="C7285" s="10">
        <f t="shared" si="363"/>
        <v>1.1415525114155251E-4</v>
      </c>
      <c r="D7285" s="10">
        <f t="shared" si="363"/>
        <v>1.1415525114155251E-4</v>
      </c>
    </row>
    <row r="7286" spans="1:4" x14ac:dyDescent="0.3">
      <c r="A7286" s="10">
        <v>7280</v>
      </c>
      <c r="B7286" s="10">
        <v>1.109752708528166E-4</v>
      </c>
      <c r="C7286" s="10">
        <f t="shared" ref="C7286:D7305" si="364">1/8760</f>
        <v>1.1415525114155251E-4</v>
      </c>
      <c r="D7286" s="10">
        <f t="shared" si="364"/>
        <v>1.1415525114155251E-4</v>
      </c>
    </row>
    <row r="7287" spans="1:4" x14ac:dyDescent="0.3">
      <c r="A7287" s="10">
        <v>7281</v>
      </c>
      <c r="B7287" s="10">
        <v>1.145639272599348E-4</v>
      </c>
      <c r="C7287" s="10">
        <f t="shared" si="364"/>
        <v>1.1415525114155251E-4</v>
      </c>
      <c r="D7287" s="10">
        <f t="shared" si="364"/>
        <v>1.1415525114155251E-4</v>
      </c>
    </row>
    <row r="7288" spans="1:4" x14ac:dyDescent="0.3">
      <c r="A7288" s="10">
        <v>7282</v>
      </c>
      <c r="B7288" s="10">
        <v>1.147132451483736E-4</v>
      </c>
      <c r="C7288" s="10">
        <f t="shared" si="364"/>
        <v>1.1415525114155251E-4</v>
      </c>
      <c r="D7288" s="10">
        <f t="shared" si="364"/>
        <v>1.1415525114155251E-4</v>
      </c>
    </row>
    <row r="7289" spans="1:4" x14ac:dyDescent="0.3">
      <c r="A7289" s="10">
        <v>7283</v>
      </c>
      <c r="B7289" s="10">
        <v>1.1363182217332689E-4</v>
      </c>
      <c r="C7289" s="10">
        <f t="shared" si="364"/>
        <v>1.1415525114155251E-4</v>
      </c>
      <c r="D7289" s="10">
        <f t="shared" si="364"/>
        <v>1.1415525114155251E-4</v>
      </c>
    </row>
    <row r="7290" spans="1:4" x14ac:dyDescent="0.3">
      <c r="A7290" s="10">
        <v>7284</v>
      </c>
      <c r="B7290" s="10">
        <v>1.073359859692788E-4</v>
      </c>
      <c r="C7290" s="10">
        <f t="shared" si="364"/>
        <v>1.1415525114155251E-4</v>
      </c>
      <c r="D7290" s="10">
        <f t="shared" si="364"/>
        <v>1.1415525114155251E-4</v>
      </c>
    </row>
    <row r="7291" spans="1:4" x14ac:dyDescent="0.3">
      <c r="A7291" s="10">
        <v>7285</v>
      </c>
      <c r="B7291" s="10">
        <v>1.0657700109171289E-4</v>
      </c>
      <c r="C7291" s="10">
        <f t="shared" si="364"/>
        <v>1.1415525114155251E-4</v>
      </c>
      <c r="D7291" s="10">
        <f t="shared" si="364"/>
        <v>1.1415525114155251E-4</v>
      </c>
    </row>
    <row r="7292" spans="1:4" x14ac:dyDescent="0.3">
      <c r="A7292" s="10">
        <v>7286</v>
      </c>
      <c r="B7292" s="10">
        <v>1.108815569524985E-4</v>
      </c>
      <c r="C7292" s="10">
        <f t="shared" si="364"/>
        <v>1.1415525114155251E-4</v>
      </c>
      <c r="D7292" s="10">
        <f t="shared" si="364"/>
        <v>1.1415525114155251E-4</v>
      </c>
    </row>
    <row r="7293" spans="1:4" x14ac:dyDescent="0.3">
      <c r="A7293" s="10">
        <v>7287</v>
      </c>
      <c r="B7293" s="10">
        <v>1.116026811188726E-4</v>
      </c>
      <c r="C7293" s="10">
        <f t="shared" si="364"/>
        <v>1.1415525114155251E-4</v>
      </c>
      <c r="D7293" s="10">
        <f t="shared" si="364"/>
        <v>1.1415525114155251E-4</v>
      </c>
    </row>
    <row r="7294" spans="1:4" x14ac:dyDescent="0.3">
      <c r="A7294" s="10">
        <v>7288</v>
      </c>
      <c r="B7294" s="10">
        <v>1.13711994483587E-4</v>
      </c>
      <c r="C7294" s="10">
        <f t="shared" si="364"/>
        <v>1.1415525114155251E-4</v>
      </c>
      <c r="D7294" s="10">
        <f t="shared" si="364"/>
        <v>1.1415525114155251E-4</v>
      </c>
    </row>
    <row r="7295" spans="1:4" x14ac:dyDescent="0.3">
      <c r="A7295" s="10">
        <v>7289</v>
      </c>
      <c r="B7295" s="10">
        <v>1.1580919530309089E-4</v>
      </c>
      <c r="C7295" s="10">
        <f t="shared" si="364"/>
        <v>1.1415525114155251E-4</v>
      </c>
      <c r="D7295" s="10">
        <f t="shared" si="364"/>
        <v>1.1415525114155251E-4</v>
      </c>
    </row>
    <row r="7296" spans="1:4" x14ac:dyDescent="0.3">
      <c r="A7296" s="10">
        <v>7290</v>
      </c>
      <c r="B7296" s="10">
        <v>1.1733580017026031E-4</v>
      </c>
      <c r="C7296" s="10">
        <f t="shared" si="364"/>
        <v>1.1415525114155251E-4</v>
      </c>
      <c r="D7296" s="10">
        <f t="shared" si="364"/>
        <v>1.1415525114155251E-4</v>
      </c>
    </row>
    <row r="7297" spans="1:4" x14ac:dyDescent="0.3">
      <c r="A7297" s="10">
        <v>7291</v>
      </c>
      <c r="B7297" s="10">
        <v>1.172644362480505E-4</v>
      </c>
      <c r="C7297" s="10">
        <f t="shared" si="364"/>
        <v>1.1415525114155251E-4</v>
      </c>
      <c r="D7297" s="10">
        <f t="shared" si="364"/>
        <v>1.1415525114155251E-4</v>
      </c>
    </row>
    <row r="7298" spans="1:4" x14ac:dyDescent="0.3">
      <c r="A7298" s="10">
        <v>7292</v>
      </c>
      <c r="B7298" s="10">
        <v>1.151974157298461E-4</v>
      </c>
      <c r="C7298" s="10">
        <f t="shared" si="364"/>
        <v>1.1415525114155251E-4</v>
      </c>
      <c r="D7298" s="10">
        <f t="shared" si="364"/>
        <v>1.1415525114155251E-4</v>
      </c>
    </row>
    <row r="7299" spans="1:4" x14ac:dyDescent="0.3">
      <c r="A7299" s="10">
        <v>7293</v>
      </c>
      <c r="B7299" s="10">
        <v>1.1175777310931471E-4</v>
      </c>
      <c r="C7299" s="10">
        <f t="shared" si="364"/>
        <v>1.1415525114155251E-4</v>
      </c>
      <c r="D7299" s="10">
        <f t="shared" si="364"/>
        <v>1.1415525114155251E-4</v>
      </c>
    </row>
    <row r="7300" spans="1:4" x14ac:dyDescent="0.3">
      <c r="A7300" s="10">
        <v>7294</v>
      </c>
      <c r="B7300" s="10">
        <v>1.1046965774176621E-4</v>
      </c>
      <c r="C7300" s="10">
        <f t="shared" si="364"/>
        <v>1.1415525114155251E-4</v>
      </c>
      <c r="D7300" s="10">
        <f t="shared" si="364"/>
        <v>1.1415525114155251E-4</v>
      </c>
    </row>
    <row r="7301" spans="1:4" x14ac:dyDescent="0.3">
      <c r="A7301" s="10">
        <v>7295</v>
      </c>
      <c r="B7301" s="10">
        <v>1.105501287820616E-4</v>
      </c>
      <c r="C7301" s="10">
        <f t="shared" si="364"/>
        <v>1.1415525114155251E-4</v>
      </c>
      <c r="D7301" s="10">
        <f t="shared" si="364"/>
        <v>1.1415525114155251E-4</v>
      </c>
    </row>
    <row r="7302" spans="1:4" x14ac:dyDescent="0.3">
      <c r="A7302" s="10">
        <v>7296</v>
      </c>
      <c r="B7302" s="10">
        <v>1.066359447460989E-4</v>
      </c>
      <c r="C7302" s="10">
        <f t="shared" si="364"/>
        <v>1.1415525114155251E-4</v>
      </c>
      <c r="D7302" s="10">
        <f t="shared" si="364"/>
        <v>1.1415525114155251E-4</v>
      </c>
    </row>
    <row r="7303" spans="1:4" x14ac:dyDescent="0.3">
      <c r="A7303" s="10">
        <v>7297</v>
      </c>
      <c r="B7303" s="10">
        <v>1.018736627372553E-4</v>
      </c>
      <c r="C7303" s="10">
        <f t="shared" si="364"/>
        <v>1.1415525114155251E-4</v>
      </c>
      <c r="D7303" s="10">
        <f t="shared" si="364"/>
        <v>1.1415525114155251E-4</v>
      </c>
    </row>
    <row r="7304" spans="1:4" x14ac:dyDescent="0.3">
      <c r="A7304" s="10">
        <v>7298</v>
      </c>
      <c r="B7304" s="10">
        <v>1.0125587504255561E-4</v>
      </c>
      <c r="C7304" s="10">
        <f t="shared" si="364"/>
        <v>1.1415525114155251E-4</v>
      </c>
      <c r="D7304" s="10">
        <f t="shared" si="364"/>
        <v>1.1415525114155251E-4</v>
      </c>
    </row>
    <row r="7305" spans="1:4" x14ac:dyDescent="0.3">
      <c r="A7305" s="10">
        <v>7299</v>
      </c>
      <c r="B7305" s="10">
        <v>1.010266286749591E-4</v>
      </c>
      <c r="C7305" s="10">
        <f t="shared" si="364"/>
        <v>1.1415525114155251E-4</v>
      </c>
      <c r="D7305" s="10">
        <f t="shared" si="364"/>
        <v>1.1415525114155251E-4</v>
      </c>
    </row>
    <row r="7306" spans="1:4" x14ac:dyDescent="0.3">
      <c r="A7306" s="10">
        <v>7300</v>
      </c>
      <c r="B7306" s="10">
        <v>1.0222738616293E-4</v>
      </c>
      <c r="C7306" s="10">
        <f t="shared" ref="C7306:D7325" si="365">1/8760</f>
        <v>1.1415525114155251E-4</v>
      </c>
      <c r="D7306" s="10">
        <f t="shared" si="365"/>
        <v>1.1415525114155251E-4</v>
      </c>
    </row>
    <row r="7307" spans="1:4" x14ac:dyDescent="0.3">
      <c r="A7307" s="10">
        <v>7301</v>
      </c>
      <c r="B7307" s="10">
        <v>1.030771637825082E-4</v>
      </c>
      <c r="C7307" s="10">
        <f t="shared" si="365"/>
        <v>1.1415525114155251E-4</v>
      </c>
      <c r="D7307" s="10">
        <f t="shared" si="365"/>
        <v>1.1415525114155251E-4</v>
      </c>
    </row>
    <row r="7308" spans="1:4" x14ac:dyDescent="0.3">
      <c r="A7308" s="10">
        <v>7302</v>
      </c>
      <c r="B7308" s="10">
        <v>1.045849039911889E-4</v>
      </c>
      <c r="C7308" s="10">
        <f t="shared" si="365"/>
        <v>1.1415525114155251E-4</v>
      </c>
      <c r="D7308" s="10">
        <f t="shared" si="365"/>
        <v>1.1415525114155251E-4</v>
      </c>
    </row>
    <row r="7309" spans="1:4" x14ac:dyDescent="0.3">
      <c r="A7309" s="10">
        <v>7303</v>
      </c>
      <c r="B7309" s="10">
        <v>1.084354251887691E-4</v>
      </c>
      <c r="C7309" s="10">
        <f t="shared" si="365"/>
        <v>1.1415525114155251E-4</v>
      </c>
      <c r="D7309" s="10">
        <f t="shared" si="365"/>
        <v>1.1415525114155251E-4</v>
      </c>
    </row>
    <row r="7310" spans="1:4" x14ac:dyDescent="0.3">
      <c r="A7310" s="10">
        <v>7304</v>
      </c>
      <c r="B7310" s="10">
        <v>1.100079756669709E-4</v>
      </c>
      <c r="C7310" s="10">
        <f t="shared" si="365"/>
        <v>1.1415525114155251E-4</v>
      </c>
      <c r="D7310" s="10">
        <f t="shared" si="365"/>
        <v>1.1415525114155251E-4</v>
      </c>
    </row>
    <row r="7311" spans="1:4" x14ac:dyDescent="0.3">
      <c r="A7311" s="10">
        <v>7305</v>
      </c>
      <c r="B7311" s="10">
        <v>1.150622628186367E-4</v>
      </c>
      <c r="C7311" s="10">
        <f t="shared" si="365"/>
        <v>1.1415525114155251E-4</v>
      </c>
      <c r="D7311" s="10">
        <f t="shared" si="365"/>
        <v>1.1415525114155251E-4</v>
      </c>
    </row>
    <row r="7312" spans="1:4" x14ac:dyDescent="0.3">
      <c r="A7312" s="10">
        <v>7306</v>
      </c>
      <c r="B7312" s="10">
        <v>1.15323251279596E-4</v>
      </c>
      <c r="C7312" s="10">
        <f t="shared" si="365"/>
        <v>1.1415525114155251E-4</v>
      </c>
      <c r="D7312" s="10">
        <f t="shared" si="365"/>
        <v>1.1415525114155251E-4</v>
      </c>
    </row>
    <row r="7313" spans="1:4" x14ac:dyDescent="0.3">
      <c r="A7313" s="10">
        <v>7307</v>
      </c>
      <c r="B7313" s="10">
        <v>1.14496382134824E-4</v>
      </c>
      <c r="C7313" s="10">
        <f t="shared" si="365"/>
        <v>1.1415525114155251E-4</v>
      </c>
      <c r="D7313" s="10">
        <f t="shared" si="365"/>
        <v>1.1415525114155251E-4</v>
      </c>
    </row>
    <row r="7314" spans="1:4" x14ac:dyDescent="0.3">
      <c r="A7314" s="10">
        <v>7308</v>
      </c>
      <c r="B7314" s="10">
        <v>1.0934990240351809E-4</v>
      </c>
      <c r="C7314" s="10">
        <f t="shared" si="365"/>
        <v>1.1415525114155251E-4</v>
      </c>
      <c r="D7314" s="10">
        <f t="shared" si="365"/>
        <v>1.1415525114155251E-4</v>
      </c>
    </row>
    <row r="7315" spans="1:4" x14ac:dyDescent="0.3">
      <c r="A7315" s="10">
        <v>7309</v>
      </c>
      <c r="B7315" s="10">
        <v>1.083999457080262E-4</v>
      </c>
      <c r="C7315" s="10">
        <f t="shared" si="365"/>
        <v>1.1415525114155251E-4</v>
      </c>
      <c r="D7315" s="10">
        <f t="shared" si="365"/>
        <v>1.1415525114155251E-4</v>
      </c>
    </row>
    <row r="7316" spans="1:4" x14ac:dyDescent="0.3">
      <c r="A7316" s="10">
        <v>7310</v>
      </c>
      <c r="B7316" s="10">
        <v>1.130708705762421E-4</v>
      </c>
      <c r="C7316" s="10">
        <f t="shared" si="365"/>
        <v>1.1415525114155251E-4</v>
      </c>
      <c r="D7316" s="10">
        <f t="shared" si="365"/>
        <v>1.1415525114155251E-4</v>
      </c>
    </row>
    <row r="7317" spans="1:4" x14ac:dyDescent="0.3">
      <c r="A7317" s="10">
        <v>7311</v>
      </c>
      <c r="B7317" s="10">
        <v>1.12518841072893E-4</v>
      </c>
      <c r="C7317" s="10">
        <f t="shared" si="365"/>
        <v>1.1415525114155251E-4</v>
      </c>
      <c r="D7317" s="10">
        <f t="shared" si="365"/>
        <v>1.1415525114155251E-4</v>
      </c>
    </row>
    <row r="7318" spans="1:4" x14ac:dyDescent="0.3">
      <c r="A7318" s="10">
        <v>7312</v>
      </c>
      <c r="B7318" s="10">
        <v>1.138825615257725E-4</v>
      </c>
      <c r="C7318" s="10">
        <f t="shared" si="365"/>
        <v>1.1415525114155251E-4</v>
      </c>
      <c r="D7318" s="10">
        <f t="shared" si="365"/>
        <v>1.1415525114155251E-4</v>
      </c>
    </row>
    <row r="7319" spans="1:4" x14ac:dyDescent="0.3">
      <c r="A7319" s="10">
        <v>7313</v>
      </c>
      <c r="B7319" s="10">
        <v>1.1456145054434429E-4</v>
      </c>
      <c r="C7319" s="10">
        <f t="shared" si="365"/>
        <v>1.1415525114155251E-4</v>
      </c>
      <c r="D7319" s="10">
        <f t="shared" si="365"/>
        <v>1.1415525114155251E-4</v>
      </c>
    </row>
    <row r="7320" spans="1:4" x14ac:dyDescent="0.3">
      <c r="A7320" s="10">
        <v>7314</v>
      </c>
      <c r="B7320" s="10">
        <v>1.163258604360542E-4</v>
      </c>
      <c r="C7320" s="10">
        <f t="shared" si="365"/>
        <v>1.1415525114155251E-4</v>
      </c>
      <c r="D7320" s="10">
        <f t="shared" si="365"/>
        <v>1.1415525114155251E-4</v>
      </c>
    </row>
    <row r="7321" spans="1:4" x14ac:dyDescent="0.3">
      <c r="A7321" s="10">
        <v>7315</v>
      </c>
      <c r="B7321" s="10">
        <v>1.1523216933022721E-4</v>
      </c>
      <c r="C7321" s="10">
        <f t="shared" si="365"/>
        <v>1.1415525114155251E-4</v>
      </c>
      <c r="D7321" s="10">
        <f t="shared" si="365"/>
        <v>1.1415525114155251E-4</v>
      </c>
    </row>
    <row r="7322" spans="1:4" x14ac:dyDescent="0.3">
      <c r="A7322" s="10">
        <v>7316</v>
      </c>
      <c r="B7322" s="10">
        <v>1.1438357207693721E-4</v>
      </c>
      <c r="C7322" s="10">
        <f t="shared" si="365"/>
        <v>1.1415525114155251E-4</v>
      </c>
      <c r="D7322" s="10">
        <f t="shared" si="365"/>
        <v>1.1415525114155251E-4</v>
      </c>
    </row>
    <row r="7323" spans="1:4" x14ac:dyDescent="0.3">
      <c r="A7323" s="10">
        <v>7317</v>
      </c>
      <c r="B7323" s="10">
        <v>1.127534158769094E-4</v>
      </c>
      <c r="C7323" s="10">
        <f t="shared" si="365"/>
        <v>1.1415525114155251E-4</v>
      </c>
      <c r="D7323" s="10">
        <f t="shared" si="365"/>
        <v>1.1415525114155251E-4</v>
      </c>
    </row>
    <row r="7324" spans="1:4" x14ac:dyDescent="0.3">
      <c r="A7324" s="10">
        <v>7318</v>
      </c>
      <c r="B7324" s="10">
        <v>1.129054033879081E-4</v>
      </c>
      <c r="C7324" s="10">
        <f t="shared" si="365"/>
        <v>1.1415525114155251E-4</v>
      </c>
      <c r="D7324" s="10">
        <f t="shared" si="365"/>
        <v>1.1415525114155251E-4</v>
      </c>
    </row>
    <row r="7325" spans="1:4" x14ac:dyDescent="0.3">
      <c r="A7325" s="10">
        <v>7319</v>
      </c>
      <c r="B7325" s="10">
        <v>1.116572042561446E-4</v>
      </c>
      <c r="C7325" s="10">
        <f t="shared" si="365"/>
        <v>1.1415525114155251E-4</v>
      </c>
      <c r="D7325" s="10">
        <f t="shared" si="365"/>
        <v>1.1415525114155251E-4</v>
      </c>
    </row>
    <row r="7326" spans="1:4" x14ac:dyDescent="0.3">
      <c r="A7326" s="10">
        <v>7320</v>
      </c>
      <c r="B7326" s="10">
        <v>1.074352092350024E-4</v>
      </c>
      <c r="C7326" s="10">
        <f t="shared" ref="C7326:D7345" si="366">1/8760</f>
        <v>1.1415525114155251E-4</v>
      </c>
      <c r="D7326" s="10">
        <f t="shared" si="366"/>
        <v>1.1415525114155251E-4</v>
      </c>
    </row>
    <row r="7327" spans="1:4" x14ac:dyDescent="0.3">
      <c r="A7327" s="10">
        <v>7321</v>
      </c>
      <c r="B7327" s="10">
        <v>1.015731796448721E-4</v>
      </c>
      <c r="C7327" s="10">
        <f t="shared" si="366"/>
        <v>1.1415525114155251E-4</v>
      </c>
      <c r="D7327" s="10">
        <f t="shared" si="366"/>
        <v>1.1415525114155251E-4</v>
      </c>
    </row>
    <row r="7328" spans="1:4" x14ac:dyDescent="0.3">
      <c r="A7328" s="10">
        <v>7322</v>
      </c>
      <c r="B7328" s="10">
        <v>1.015460489834084E-4</v>
      </c>
      <c r="C7328" s="10">
        <f t="shared" si="366"/>
        <v>1.1415525114155251E-4</v>
      </c>
      <c r="D7328" s="10">
        <f t="shared" si="366"/>
        <v>1.1415525114155251E-4</v>
      </c>
    </row>
    <row r="7329" spans="1:4" x14ac:dyDescent="0.3">
      <c r="A7329" s="10">
        <v>7323</v>
      </c>
      <c r="B7329" s="10">
        <v>1.0187281403615201E-4</v>
      </c>
      <c r="C7329" s="10">
        <f t="shared" si="366"/>
        <v>1.1415525114155251E-4</v>
      </c>
      <c r="D7329" s="10">
        <f t="shared" si="366"/>
        <v>1.1415525114155251E-4</v>
      </c>
    </row>
    <row r="7330" spans="1:4" x14ac:dyDescent="0.3">
      <c r="A7330" s="10">
        <v>7324</v>
      </c>
      <c r="B7330" s="10">
        <v>1.018933365517031E-4</v>
      </c>
      <c r="C7330" s="10">
        <f t="shared" si="366"/>
        <v>1.1415525114155251E-4</v>
      </c>
      <c r="D7330" s="10">
        <f t="shared" si="366"/>
        <v>1.1415525114155251E-4</v>
      </c>
    </row>
    <row r="7331" spans="1:4" x14ac:dyDescent="0.3">
      <c r="A7331" s="10">
        <v>7325</v>
      </c>
      <c r="B7331" s="10">
        <v>1.04538627357982E-4</v>
      </c>
      <c r="C7331" s="10">
        <f t="shared" si="366"/>
        <v>1.1415525114155251E-4</v>
      </c>
      <c r="D7331" s="10">
        <f t="shared" si="366"/>
        <v>1.1415525114155251E-4</v>
      </c>
    </row>
    <row r="7332" spans="1:4" x14ac:dyDescent="0.3">
      <c r="A7332" s="10">
        <v>7326</v>
      </c>
      <c r="B7332" s="10">
        <v>1.0664092755864831E-4</v>
      </c>
      <c r="C7332" s="10">
        <f t="shared" si="366"/>
        <v>1.1415525114155251E-4</v>
      </c>
      <c r="D7332" s="10">
        <f t="shared" si="366"/>
        <v>1.1415525114155251E-4</v>
      </c>
    </row>
    <row r="7333" spans="1:4" x14ac:dyDescent="0.3">
      <c r="A7333" s="10">
        <v>7327</v>
      </c>
      <c r="B7333" s="10">
        <v>1.086437998516804E-4</v>
      </c>
      <c r="C7333" s="10">
        <f t="shared" si="366"/>
        <v>1.1415525114155251E-4</v>
      </c>
      <c r="D7333" s="10">
        <f t="shared" si="366"/>
        <v>1.1415525114155251E-4</v>
      </c>
    </row>
    <row r="7334" spans="1:4" x14ac:dyDescent="0.3">
      <c r="A7334" s="10">
        <v>7328</v>
      </c>
      <c r="B7334" s="10">
        <v>1.118617090198479E-4</v>
      </c>
      <c r="C7334" s="10">
        <f t="shared" si="366"/>
        <v>1.1415525114155251E-4</v>
      </c>
      <c r="D7334" s="10">
        <f t="shared" si="366"/>
        <v>1.1415525114155251E-4</v>
      </c>
    </row>
    <row r="7335" spans="1:4" x14ac:dyDescent="0.3">
      <c r="A7335" s="10">
        <v>7329</v>
      </c>
      <c r="B7335" s="10">
        <v>1.151985644431782E-4</v>
      </c>
      <c r="C7335" s="10">
        <f t="shared" si="366"/>
        <v>1.1415525114155251E-4</v>
      </c>
      <c r="D7335" s="10">
        <f t="shared" si="366"/>
        <v>1.1415525114155251E-4</v>
      </c>
    </row>
    <row r="7336" spans="1:4" x14ac:dyDescent="0.3">
      <c r="A7336" s="10">
        <v>7330</v>
      </c>
      <c r="B7336" s="10">
        <v>1.1605375670085421E-4</v>
      </c>
      <c r="C7336" s="10">
        <f t="shared" si="366"/>
        <v>1.1415525114155251E-4</v>
      </c>
      <c r="D7336" s="10">
        <f t="shared" si="366"/>
        <v>1.1415525114155251E-4</v>
      </c>
    </row>
    <row r="7337" spans="1:4" x14ac:dyDescent="0.3">
      <c r="A7337" s="10">
        <v>7331</v>
      </c>
      <c r="B7337" s="10">
        <v>1.14720983899984E-4</v>
      </c>
      <c r="C7337" s="10">
        <f t="shared" si="366"/>
        <v>1.1415525114155251E-4</v>
      </c>
      <c r="D7337" s="10">
        <f t="shared" si="366"/>
        <v>1.1415525114155251E-4</v>
      </c>
    </row>
    <row r="7338" spans="1:4" x14ac:dyDescent="0.3">
      <c r="A7338" s="10">
        <v>7332</v>
      </c>
      <c r="B7338" s="10">
        <v>1.085346683686801E-4</v>
      </c>
      <c r="C7338" s="10">
        <f t="shared" si="366"/>
        <v>1.1415525114155251E-4</v>
      </c>
      <c r="D7338" s="10">
        <f t="shared" si="366"/>
        <v>1.1415525114155251E-4</v>
      </c>
    </row>
    <row r="7339" spans="1:4" x14ac:dyDescent="0.3">
      <c r="A7339" s="10">
        <v>7333</v>
      </c>
      <c r="B7339" s="10">
        <v>1.088885246602214E-4</v>
      </c>
      <c r="C7339" s="10">
        <f t="shared" si="366"/>
        <v>1.1415525114155251E-4</v>
      </c>
      <c r="D7339" s="10">
        <f t="shared" si="366"/>
        <v>1.1415525114155251E-4</v>
      </c>
    </row>
    <row r="7340" spans="1:4" x14ac:dyDescent="0.3">
      <c r="A7340" s="10">
        <v>7334</v>
      </c>
      <c r="B7340" s="10">
        <v>1.144404051968012E-4</v>
      </c>
      <c r="C7340" s="10">
        <f t="shared" si="366"/>
        <v>1.1415525114155251E-4</v>
      </c>
      <c r="D7340" s="10">
        <f t="shared" si="366"/>
        <v>1.1415525114155251E-4</v>
      </c>
    </row>
    <row r="7341" spans="1:4" x14ac:dyDescent="0.3">
      <c r="A7341" s="10">
        <v>7335</v>
      </c>
      <c r="B7341" s="10">
        <v>1.141518837392805E-4</v>
      </c>
      <c r="C7341" s="10">
        <f t="shared" si="366"/>
        <v>1.1415525114155251E-4</v>
      </c>
      <c r="D7341" s="10">
        <f t="shared" si="366"/>
        <v>1.1415525114155251E-4</v>
      </c>
    </row>
    <row r="7342" spans="1:4" x14ac:dyDescent="0.3">
      <c r="A7342" s="10">
        <v>7336</v>
      </c>
      <c r="B7342" s="10">
        <v>1.159886507422014E-4</v>
      </c>
      <c r="C7342" s="10">
        <f t="shared" si="366"/>
        <v>1.1415525114155251E-4</v>
      </c>
      <c r="D7342" s="10">
        <f t="shared" si="366"/>
        <v>1.1415525114155251E-4</v>
      </c>
    </row>
    <row r="7343" spans="1:4" x14ac:dyDescent="0.3">
      <c r="A7343" s="10">
        <v>7337</v>
      </c>
      <c r="B7343" s="10">
        <v>1.166769602584335E-4</v>
      </c>
      <c r="C7343" s="10">
        <f t="shared" si="366"/>
        <v>1.1415525114155251E-4</v>
      </c>
      <c r="D7343" s="10">
        <f t="shared" si="366"/>
        <v>1.1415525114155251E-4</v>
      </c>
    </row>
    <row r="7344" spans="1:4" x14ac:dyDescent="0.3">
      <c r="A7344" s="10">
        <v>7338</v>
      </c>
      <c r="B7344" s="10">
        <v>1.182897433393143E-4</v>
      </c>
      <c r="C7344" s="10">
        <f t="shared" si="366"/>
        <v>1.1415525114155251E-4</v>
      </c>
      <c r="D7344" s="10">
        <f t="shared" si="366"/>
        <v>1.1415525114155251E-4</v>
      </c>
    </row>
    <row r="7345" spans="1:4" x14ac:dyDescent="0.3">
      <c r="A7345" s="10">
        <v>7339</v>
      </c>
      <c r="B7345" s="10">
        <v>1.167864808775935E-4</v>
      </c>
      <c r="C7345" s="10">
        <f t="shared" si="366"/>
        <v>1.1415525114155251E-4</v>
      </c>
      <c r="D7345" s="10">
        <f t="shared" si="366"/>
        <v>1.1415525114155251E-4</v>
      </c>
    </row>
    <row r="7346" spans="1:4" x14ac:dyDescent="0.3">
      <c r="A7346" s="10">
        <v>7340</v>
      </c>
      <c r="B7346" s="10">
        <v>1.13755867170469E-4</v>
      </c>
      <c r="C7346" s="10">
        <f t="shared" ref="C7346:D7365" si="367">1/8760</f>
        <v>1.1415525114155251E-4</v>
      </c>
      <c r="D7346" s="10">
        <f t="shared" si="367"/>
        <v>1.1415525114155251E-4</v>
      </c>
    </row>
    <row r="7347" spans="1:4" x14ac:dyDescent="0.3">
      <c r="A7347" s="10">
        <v>7341</v>
      </c>
      <c r="B7347" s="10">
        <v>1.109785776987555E-4</v>
      </c>
      <c r="C7347" s="10">
        <f t="shared" si="367"/>
        <v>1.1415525114155251E-4</v>
      </c>
      <c r="D7347" s="10">
        <f t="shared" si="367"/>
        <v>1.1415525114155251E-4</v>
      </c>
    </row>
    <row r="7348" spans="1:4" x14ac:dyDescent="0.3">
      <c r="A7348" s="10">
        <v>7342</v>
      </c>
      <c r="B7348" s="10">
        <v>1.1017215520386741E-4</v>
      </c>
      <c r="C7348" s="10">
        <f t="shared" si="367"/>
        <v>1.1415525114155251E-4</v>
      </c>
      <c r="D7348" s="10">
        <f t="shared" si="367"/>
        <v>1.1415525114155251E-4</v>
      </c>
    </row>
    <row r="7349" spans="1:4" x14ac:dyDescent="0.3">
      <c r="A7349" s="10">
        <v>7343</v>
      </c>
      <c r="B7349" s="10">
        <v>1.086130475600317E-4</v>
      </c>
      <c r="C7349" s="10">
        <f t="shared" si="367"/>
        <v>1.1415525114155251E-4</v>
      </c>
      <c r="D7349" s="10">
        <f t="shared" si="367"/>
        <v>1.1415525114155251E-4</v>
      </c>
    </row>
    <row r="7350" spans="1:4" x14ac:dyDescent="0.3">
      <c r="A7350" s="10">
        <v>7344</v>
      </c>
      <c r="B7350" s="10">
        <v>1.071904725173717E-4</v>
      </c>
      <c r="C7350" s="10">
        <f t="shared" si="367"/>
        <v>1.1415525114155251E-4</v>
      </c>
      <c r="D7350" s="10">
        <f t="shared" si="367"/>
        <v>1.1415525114155251E-4</v>
      </c>
    </row>
    <row r="7351" spans="1:4" x14ac:dyDescent="0.3">
      <c r="A7351" s="10">
        <v>7345</v>
      </c>
      <c r="B7351" s="10">
        <v>1.015100765279694E-4</v>
      </c>
      <c r="C7351" s="10">
        <f t="shared" si="367"/>
        <v>1.1415525114155251E-4</v>
      </c>
      <c r="D7351" s="10">
        <f t="shared" si="367"/>
        <v>1.1415525114155251E-4</v>
      </c>
    </row>
    <row r="7352" spans="1:4" x14ac:dyDescent="0.3">
      <c r="A7352" s="10">
        <v>7346</v>
      </c>
      <c r="B7352" s="10">
        <v>1.001941803751806E-4</v>
      </c>
      <c r="C7352" s="10">
        <f t="shared" si="367"/>
        <v>1.1415525114155251E-4</v>
      </c>
      <c r="D7352" s="10">
        <f t="shared" si="367"/>
        <v>1.1415525114155251E-4</v>
      </c>
    </row>
    <row r="7353" spans="1:4" x14ac:dyDescent="0.3">
      <c r="A7353" s="10">
        <v>7347</v>
      </c>
      <c r="B7353" s="10">
        <v>9.8995503581069961E-5</v>
      </c>
      <c r="C7353" s="10">
        <f t="shared" si="367"/>
        <v>1.1415525114155251E-4</v>
      </c>
      <c r="D7353" s="10">
        <f t="shared" si="367"/>
        <v>1.1415525114155251E-4</v>
      </c>
    </row>
    <row r="7354" spans="1:4" x14ac:dyDescent="0.3">
      <c r="A7354" s="10">
        <v>7348</v>
      </c>
      <c r="B7354" s="10">
        <v>1.006909390157633E-4</v>
      </c>
      <c r="C7354" s="10">
        <f t="shared" si="367"/>
        <v>1.1415525114155251E-4</v>
      </c>
      <c r="D7354" s="10">
        <f t="shared" si="367"/>
        <v>1.1415525114155251E-4</v>
      </c>
    </row>
    <row r="7355" spans="1:4" x14ac:dyDescent="0.3">
      <c r="A7355" s="10">
        <v>7349</v>
      </c>
      <c r="B7355" s="10">
        <v>1.016166391956113E-4</v>
      </c>
      <c r="C7355" s="10">
        <f t="shared" si="367"/>
        <v>1.1415525114155251E-4</v>
      </c>
      <c r="D7355" s="10">
        <f t="shared" si="367"/>
        <v>1.1415525114155251E-4</v>
      </c>
    </row>
    <row r="7356" spans="1:4" x14ac:dyDescent="0.3">
      <c r="A7356" s="10">
        <v>7350</v>
      </c>
      <c r="B7356" s="10">
        <v>1.0481787863685041E-4</v>
      </c>
      <c r="C7356" s="10">
        <f t="shared" si="367"/>
        <v>1.1415525114155251E-4</v>
      </c>
      <c r="D7356" s="10">
        <f t="shared" si="367"/>
        <v>1.1415525114155251E-4</v>
      </c>
    </row>
    <row r="7357" spans="1:4" x14ac:dyDescent="0.3">
      <c r="A7357" s="10">
        <v>7351</v>
      </c>
      <c r="B7357" s="10">
        <v>1.07471429783402E-4</v>
      </c>
      <c r="C7357" s="10">
        <f t="shared" si="367"/>
        <v>1.1415525114155251E-4</v>
      </c>
      <c r="D7357" s="10">
        <f t="shared" si="367"/>
        <v>1.1415525114155251E-4</v>
      </c>
    </row>
    <row r="7358" spans="1:4" x14ac:dyDescent="0.3">
      <c r="A7358" s="10">
        <v>7352</v>
      </c>
      <c r="B7358" s="10">
        <v>1.109541086011699E-4</v>
      </c>
      <c r="C7358" s="10">
        <f t="shared" si="367"/>
        <v>1.1415525114155251E-4</v>
      </c>
      <c r="D7358" s="10">
        <f t="shared" si="367"/>
        <v>1.1415525114155251E-4</v>
      </c>
    </row>
    <row r="7359" spans="1:4" x14ac:dyDescent="0.3">
      <c r="A7359" s="10">
        <v>7353</v>
      </c>
      <c r="B7359" s="10">
        <v>1.167815938429851E-4</v>
      </c>
      <c r="C7359" s="10">
        <f t="shared" si="367"/>
        <v>1.1415525114155251E-4</v>
      </c>
      <c r="D7359" s="10">
        <f t="shared" si="367"/>
        <v>1.1415525114155251E-4</v>
      </c>
    </row>
    <row r="7360" spans="1:4" x14ac:dyDescent="0.3">
      <c r="A7360" s="10">
        <v>7354</v>
      </c>
      <c r="B7360" s="10">
        <v>1.1624256203277841E-4</v>
      </c>
      <c r="C7360" s="10">
        <f t="shared" si="367"/>
        <v>1.1415525114155251E-4</v>
      </c>
      <c r="D7360" s="10">
        <f t="shared" si="367"/>
        <v>1.1415525114155251E-4</v>
      </c>
    </row>
    <row r="7361" spans="1:4" x14ac:dyDescent="0.3">
      <c r="A7361" s="10">
        <v>7355</v>
      </c>
      <c r="B7361" s="10">
        <v>1.152890072975482E-4</v>
      </c>
      <c r="C7361" s="10">
        <f t="shared" si="367"/>
        <v>1.1415525114155251E-4</v>
      </c>
      <c r="D7361" s="10">
        <f t="shared" si="367"/>
        <v>1.1415525114155251E-4</v>
      </c>
    </row>
    <row r="7362" spans="1:4" x14ac:dyDescent="0.3">
      <c r="A7362" s="10">
        <v>7356</v>
      </c>
      <c r="B7362" s="10">
        <v>1.094366388211281E-4</v>
      </c>
      <c r="C7362" s="10">
        <f t="shared" si="367"/>
        <v>1.1415525114155251E-4</v>
      </c>
      <c r="D7362" s="10">
        <f t="shared" si="367"/>
        <v>1.1415525114155251E-4</v>
      </c>
    </row>
    <row r="7363" spans="1:4" x14ac:dyDescent="0.3">
      <c r="A7363" s="10">
        <v>7357</v>
      </c>
      <c r="B7363" s="10">
        <v>1.0962527589864521E-4</v>
      </c>
      <c r="C7363" s="10">
        <f t="shared" si="367"/>
        <v>1.1415525114155251E-4</v>
      </c>
      <c r="D7363" s="10">
        <f t="shared" si="367"/>
        <v>1.1415525114155251E-4</v>
      </c>
    </row>
    <row r="7364" spans="1:4" x14ac:dyDescent="0.3">
      <c r="A7364" s="10">
        <v>7358</v>
      </c>
      <c r="B7364" s="10">
        <v>1.137482494866311E-4</v>
      </c>
      <c r="C7364" s="10">
        <f t="shared" si="367"/>
        <v>1.1415525114155251E-4</v>
      </c>
      <c r="D7364" s="10">
        <f t="shared" si="367"/>
        <v>1.1415525114155251E-4</v>
      </c>
    </row>
    <row r="7365" spans="1:4" x14ac:dyDescent="0.3">
      <c r="A7365" s="10">
        <v>7359</v>
      </c>
      <c r="B7365" s="10">
        <v>1.131955946173223E-4</v>
      </c>
      <c r="C7365" s="10">
        <f t="shared" si="367"/>
        <v>1.1415525114155251E-4</v>
      </c>
      <c r="D7365" s="10">
        <f t="shared" si="367"/>
        <v>1.1415525114155251E-4</v>
      </c>
    </row>
    <row r="7366" spans="1:4" x14ac:dyDescent="0.3">
      <c r="A7366" s="10">
        <v>7360</v>
      </c>
      <c r="B7366" s="10">
        <v>1.142615566141347E-4</v>
      </c>
      <c r="C7366" s="10">
        <f t="shared" ref="C7366:D7385" si="368">1/8760</f>
        <v>1.1415525114155251E-4</v>
      </c>
      <c r="D7366" s="10">
        <f t="shared" si="368"/>
        <v>1.1415525114155251E-4</v>
      </c>
    </row>
    <row r="7367" spans="1:4" x14ac:dyDescent="0.3">
      <c r="A7367" s="10">
        <v>7361</v>
      </c>
      <c r="B7367" s="10">
        <v>1.144452830608555E-4</v>
      </c>
      <c r="C7367" s="10">
        <f t="shared" si="368"/>
        <v>1.1415525114155251E-4</v>
      </c>
      <c r="D7367" s="10">
        <f t="shared" si="368"/>
        <v>1.1415525114155251E-4</v>
      </c>
    </row>
    <row r="7368" spans="1:4" x14ac:dyDescent="0.3">
      <c r="A7368" s="10">
        <v>7362</v>
      </c>
      <c r="B7368" s="10">
        <v>1.1630800771529789E-4</v>
      </c>
      <c r="C7368" s="10">
        <f t="shared" si="368"/>
        <v>1.1415525114155251E-4</v>
      </c>
      <c r="D7368" s="10">
        <f t="shared" si="368"/>
        <v>1.1415525114155251E-4</v>
      </c>
    </row>
    <row r="7369" spans="1:4" x14ac:dyDescent="0.3">
      <c r="A7369" s="10">
        <v>7363</v>
      </c>
      <c r="B7369" s="10">
        <v>1.1430893781111529E-4</v>
      </c>
      <c r="C7369" s="10">
        <f t="shared" si="368"/>
        <v>1.1415525114155251E-4</v>
      </c>
      <c r="D7369" s="10">
        <f t="shared" si="368"/>
        <v>1.1415525114155251E-4</v>
      </c>
    </row>
    <row r="7370" spans="1:4" x14ac:dyDescent="0.3">
      <c r="A7370" s="10">
        <v>7364</v>
      </c>
      <c r="B7370" s="10">
        <v>1.123942014269373E-4</v>
      </c>
      <c r="C7370" s="10">
        <f t="shared" si="368"/>
        <v>1.1415525114155251E-4</v>
      </c>
      <c r="D7370" s="10">
        <f t="shared" si="368"/>
        <v>1.1415525114155251E-4</v>
      </c>
    </row>
    <row r="7371" spans="1:4" x14ac:dyDescent="0.3">
      <c r="A7371" s="10">
        <v>7365</v>
      </c>
      <c r="B7371" s="10">
        <v>1.0898708874261E-4</v>
      </c>
      <c r="C7371" s="10">
        <f t="shared" si="368"/>
        <v>1.1415525114155251E-4</v>
      </c>
      <c r="D7371" s="10">
        <f t="shared" si="368"/>
        <v>1.1415525114155251E-4</v>
      </c>
    </row>
    <row r="7372" spans="1:4" x14ac:dyDescent="0.3">
      <c r="A7372" s="10">
        <v>7366</v>
      </c>
      <c r="B7372" s="10">
        <v>1.0751959829695041E-4</v>
      </c>
      <c r="C7372" s="10">
        <f t="shared" si="368"/>
        <v>1.1415525114155251E-4</v>
      </c>
      <c r="D7372" s="10">
        <f t="shared" si="368"/>
        <v>1.1415525114155251E-4</v>
      </c>
    </row>
    <row r="7373" spans="1:4" x14ac:dyDescent="0.3">
      <c r="A7373" s="10">
        <v>7367</v>
      </c>
      <c r="B7373" s="10">
        <v>1.079674321154488E-4</v>
      </c>
      <c r="C7373" s="10">
        <f t="shared" si="368"/>
        <v>1.1415525114155251E-4</v>
      </c>
      <c r="D7373" s="10">
        <f t="shared" si="368"/>
        <v>1.1415525114155251E-4</v>
      </c>
    </row>
    <row r="7374" spans="1:4" x14ac:dyDescent="0.3">
      <c r="A7374" s="10">
        <v>7368</v>
      </c>
      <c r="B7374" s="10">
        <v>1.056496782079554E-4</v>
      </c>
      <c r="C7374" s="10">
        <f t="shared" si="368"/>
        <v>1.1415525114155251E-4</v>
      </c>
      <c r="D7374" s="10">
        <f t="shared" si="368"/>
        <v>1.1415525114155251E-4</v>
      </c>
    </row>
    <row r="7375" spans="1:4" x14ac:dyDescent="0.3">
      <c r="A7375" s="10">
        <v>7369</v>
      </c>
      <c r="B7375" s="10">
        <v>1.007745651725768E-4</v>
      </c>
      <c r="C7375" s="10">
        <f t="shared" si="368"/>
        <v>1.1415525114155251E-4</v>
      </c>
      <c r="D7375" s="10">
        <f t="shared" si="368"/>
        <v>1.1415525114155251E-4</v>
      </c>
    </row>
    <row r="7376" spans="1:4" x14ac:dyDescent="0.3">
      <c r="A7376" s="10">
        <v>7370</v>
      </c>
      <c r="B7376" s="10">
        <v>9.8712209058086719E-5</v>
      </c>
      <c r="C7376" s="10">
        <f t="shared" si="368"/>
        <v>1.1415525114155251E-4</v>
      </c>
      <c r="D7376" s="10">
        <f t="shared" si="368"/>
        <v>1.1415525114155251E-4</v>
      </c>
    </row>
    <row r="7377" spans="1:4" x14ac:dyDescent="0.3">
      <c r="A7377" s="10">
        <v>7371</v>
      </c>
      <c r="B7377" s="10">
        <v>9.7950160578171862E-5</v>
      </c>
      <c r="C7377" s="10">
        <f t="shared" si="368"/>
        <v>1.1415525114155251E-4</v>
      </c>
      <c r="D7377" s="10">
        <f t="shared" si="368"/>
        <v>1.1415525114155251E-4</v>
      </c>
    </row>
    <row r="7378" spans="1:4" x14ac:dyDescent="0.3">
      <c r="A7378" s="10">
        <v>7372</v>
      </c>
      <c r="B7378" s="10">
        <v>9.7491683964170042E-5</v>
      </c>
      <c r="C7378" s="10">
        <f t="shared" si="368"/>
        <v>1.1415525114155251E-4</v>
      </c>
      <c r="D7378" s="10">
        <f t="shared" si="368"/>
        <v>1.1415525114155251E-4</v>
      </c>
    </row>
    <row r="7379" spans="1:4" x14ac:dyDescent="0.3">
      <c r="A7379" s="10">
        <v>7373</v>
      </c>
      <c r="B7379" s="10">
        <v>9.8727409971117918E-5</v>
      </c>
      <c r="C7379" s="10">
        <f t="shared" si="368"/>
        <v>1.1415525114155251E-4</v>
      </c>
      <c r="D7379" s="10">
        <f t="shared" si="368"/>
        <v>1.1415525114155251E-4</v>
      </c>
    </row>
    <row r="7380" spans="1:4" x14ac:dyDescent="0.3">
      <c r="A7380" s="10">
        <v>7374</v>
      </c>
      <c r="B7380" s="10">
        <v>1.006111584672889E-4</v>
      </c>
      <c r="C7380" s="10">
        <f t="shared" si="368"/>
        <v>1.1415525114155251E-4</v>
      </c>
      <c r="D7380" s="10">
        <f t="shared" si="368"/>
        <v>1.1415525114155251E-4</v>
      </c>
    </row>
    <row r="7381" spans="1:4" x14ac:dyDescent="0.3">
      <c r="A7381" s="10">
        <v>7375</v>
      </c>
      <c r="B7381" s="10">
        <v>9.9776826697975526E-5</v>
      </c>
      <c r="C7381" s="10">
        <f t="shared" si="368"/>
        <v>1.1415525114155251E-4</v>
      </c>
      <c r="D7381" s="10">
        <f t="shared" si="368"/>
        <v>1.1415525114155251E-4</v>
      </c>
    </row>
    <row r="7382" spans="1:4" x14ac:dyDescent="0.3">
      <c r="A7382" s="10">
        <v>7376</v>
      </c>
      <c r="B7382" s="10">
        <v>1.002118165391953E-4</v>
      </c>
      <c r="C7382" s="10">
        <f t="shared" si="368"/>
        <v>1.1415525114155251E-4</v>
      </c>
      <c r="D7382" s="10">
        <f t="shared" si="368"/>
        <v>1.1415525114155251E-4</v>
      </c>
    </row>
    <row r="7383" spans="1:4" x14ac:dyDescent="0.3">
      <c r="A7383" s="10">
        <v>7377</v>
      </c>
      <c r="B7383" s="10">
        <v>1.017916907650724E-4</v>
      </c>
      <c r="C7383" s="10">
        <f t="shared" si="368"/>
        <v>1.1415525114155251E-4</v>
      </c>
      <c r="D7383" s="10">
        <f t="shared" si="368"/>
        <v>1.1415525114155251E-4</v>
      </c>
    </row>
    <row r="7384" spans="1:4" x14ac:dyDescent="0.3">
      <c r="A7384" s="10">
        <v>7378</v>
      </c>
      <c r="B7384" s="10">
        <v>1.0299338175115281E-4</v>
      </c>
      <c r="C7384" s="10">
        <f t="shared" si="368"/>
        <v>1.1415525114155251E-4</v>
      </c>
      <c r="D7384" s="10">
        <f t="shared" si="368"/>
        <v>1.1415525114155251E-4</v>
      </c>
    </row>
    <row r="7385" spans="1:4" x14ac:dyDescent="0.3">
      <c r="A7385" s="10">
        <v>7379</v>
      </c>
      <c r="B7385" s="10">
        <v>1.031787332365236E-4</v>
      </c>
      <c r="C7385" s="10">
        <f t="shared" si="368"/>
        <v>1.1415525114155251E-4</v>
      </c>
      <c r="D7385" s="10">
        <f t="shared" si="368"/>
        <v>1.1415525114155251E-4</v>
      </c>
    </row>
    <row r="7386" spans="1:4" x14ac:dyDescent="0.3">
      <c r="A7386" s="10">
        <v>7380</v>
      </c>
      <c r="B7386" s="10">
        <v>1.008423692491048E-4</v>
      </c>
      <c r="C7386" s="10">
        <f t="shared" ref="C7386:D7405" si="369">1/8760</f>
        <v>1.1415525114155251E-4</v>
      </c>
      <c r="D7386" s="10">
        <f t="shared" si="369"/>
        <v>1.1415525114155251E-4</v>
      </c>
    </row>
    <row r="7387" spans="1:4" x14ac:dyDescent="0.3">
      <c r="A7387" s="10">
        <v>7381</v>
      </c>
      <c r="B7387" s="10">
        <v>1.0005540372677851E-4</v>
      </c>
      <c r="C7387" s="10">
        <f t="shared" si="369"/>
        <v>1.1415525114155251E-4</v>
      </c>
      <c r="D7387" s="10">
        <f t="shared" si="369"/>
        <v>1.1415525114155251E-4</v>
      </c>
    </row>
    <row r="7388" spans="1:4" x14ac:dyDescent="0.3">
      <c r="A7388" s="10">
        <v>7382</v>
      </c>
      <c r="B7388" s="10">
        <v>1.0167812282174299E-4</v>
      </c>
      <c r="C7388" s="10">
        <f t="shared" si="369"/>
        <v>1.1415525114155251E-4</v>
      </c>
      <c r="D7388" s="10">
        <f t="shared" si="369"/>
        <v>1.1415525114155251E-4</v>
      </c>
    </row>
    <row r="7389" spans="1:4" x14ac:dyDescent="0.3">
      <c r="A7389" s="10">
        <v>7383</v>
      </c>
      <c r="B7389" s="10">
        <v>1.0143718445692291E-4</v>
      </c>
      <c r="C7389" s="10">
        <f t="shared" si="369"/>
        <v>1.1415525114155251E-4</v>
      </c>
      <c r="D7389" s="10">
        <f t="shared" si="369"/>
        <v>1.1415525114155251E-4</v>
      </c>
    </row>
    <row r="7390" spans="1:4" x14ac:dyDescent="0.3">
      <c r="A7390" s="10">
        <v>7384</v>
      </c>
      <c r="B7390" s="10">
        <v>1.024226994784895E-4</v>
      </c>
      <c r="C7390" s="10">
        <f t="shared" si="369"/>
        <v>1.1415525114155251E-4</v>
      </c>
      <c r="D7390" s="10">
        <f t="shared" si="369"/>
        <v>1.1415525114155251E-4</v>
      </c>
    </row>
    <row r="7391" spans="1:4" x14ac:dyDescent="0.3">
      <c r="A7391" s="10">
        <v>7385</v>
      </c>
      <c r="B7391" s="10">
        <v>1.032816790027866E-4</v>
      </c>
      <c r="C7391" s="10">
        <f t="shared" si="369"/>
        <v>1.1415525114155251E-4</v>
      </c>
      <c r="D7391" s="10">
        <f t="shared" si="369"/>
        <v>1.1415525114155251E-4</v>
      </c>
    </row>
    <row r="7392" spans="1:4" x14ac:dyDescent="0.3">
      <c r="A7392" s="10">
        <v>7386</v>
      </c>
      <c r="B7392" s="10">
        <v>1.063461173017737E-4</v>
      </c>
      <c r="C7392" s="10">
        <f t="shared" si="369"/>
        <v>1.1415525114155251E-4</v>
      </c>
      <c r="D7392" s="10">
        <f t="shared" si="369"/>
        <v>1.1415525114155251E-4</v>
      </c>
    </row>
    <row r="7393" spans="1:4" x14ac:dyDescent="0.3">
      <c r="A7393" s="10">
        <v>7387</v>
      </c>
      <c r="B7393" s="10">
        <v>1.064347169819318E-4</v>
      </c>
      <c r="C7393" s="10">
        <f t="shared" si="369"/>
        <v>1.1415525114155251E-4</v>
      </c>
      <c r="D7393" s="10">
        <f t="shared" si="369"/>
        <v>1.1415525114155251E-4</v>
      </c>
    </row>
    <row r="7394" spans="1:4" x14ac:dyDescent="0.3">
      <c r="A7394" s="10">
        <v>7388</v>
      </c>
      <c r="B7394" s="10">
        <v>1.06007068525246E-4</v>
      </c>
      <c r="C7394" s="10">
        <f t="shared" si="369"/>
        <v>1.1415525114155251E-4</v>
      </c>
      <c r="D7394" s="10">
        <f t="shared" si="369"/>
        <v>1.1415525114155251E-4</v>
      </c>
    </row>
    <row r="7395" spans="1:4" x14ac:dyDescent="0.3">
      <c r="A7395" s="10">
        <v>7389</v>
      </c>
      <c r="B7395" s="10">
        <v>1.0447948320297909E-4</v>
      </c>
      <c r="C7395" s="10">
        <f t="shared" si="369"/>
        <v>1.1415525114155251E-4</v>
      </c>
      <c r="D7395" s="10">
        <f t="shared" si="369"/>
        <v>1.1415525114155251E-4</v>
      </c>
    </row>
    <row r="7396" spans="1:4" x14ac:dyDescent="0.3">
      <c r="A7396" s="10">
        <v>7390</v>
      </c>
      <c r="B7396" s="10">
        <v>1.0536090649879611E-4</v>
      </c>
      <c r="C7396" s="10">
        <f t="shared" si="369"/>
        <v>1.1415525114155251E-4</v>
      </c>
      <c r="D7396" s="10">
        <f t="shared" si="369"/>
        <v>1.1415525114155251E-4</v>
      </c>
    </row>
    <row r="7397" spans="1:4" x14ac:dyDescent="0.3">
      <c r="A7397" s="10">
        <v>7391</v>
      </c>
      <c r="B7397" s="10">
        <v>1.057103006306403E-4</v>
      </c>
      <c r="C7397" s="10">
        <f t="shared" si="369"/>
        <v>1.1415525114155251E-4</v>
      </c>
      <c r="D7397" s="10">
        <f t="shared" si="369"/>
        <v>1.1415525114155251E-4</v>
      </c>
    </row>
    <row r="7398" spans="1:4" x14ac:dyDescent="0.3">
      <c r="A7398" s="10">
        <v>7392</v>
      </c>
      <c r="B7398" s="10">
        <v>1.030204746242688E-4</v>
      </c>
      <c r="C7398" s="10">
        <f t="shared" si="369"/>
        <v>1.1415525114155251E-4</v>
      </c>
      <c r="D7398" s="10">
        <f t="shared" si="369"/>
        <v>1.1415525114155251E-4</v>
      </c>
    </row>
    <row r="7399" spans="1:4" x14ac:dyDescent="0.3">
      <c r="A7399" s="10">
        <v>7393</v>
      </c>
      <c r="B7399" s="10">
        <v>9.9454709523959917E-5</v>
      </c>
      <c r="C7399" s="10">
        <f t="shared" si="369"/>
        <v>1.1415525114155251E-4</v>
      </c>
      <c r="D7399" s="10">
        <f t="shared" si="369"/>
        <v>1.1415525114155251E-4</v>
      </c>
    </row>
    <row r="7400" spans="1:4" x14ac:dyDescent="0.3">
      <c r="A7400" s="10">
        <v>7394</v>
      </c>
      <c r="B7400" s="10">
        <v>9.7127392437461468E-5</v>
      </c>
      <c r="C7400" s="10">
        <f t="shared" si="369"/>
        <v>1.1415525114155251E-4</v>
      </c>
      <c r="D7400" s="10">
        <f t="shared" si="369"/>
        <v>1.1415525114155251E-4</v>
      </c>
    </row>
    <row r="7401" spans="1:4" x14ac:dyDescent="0.3">
      <c r="A7401" s="10">
        <v>7395</v>
      </c>
      <c r="B7401" s="10">
        <v>9.6706477219017306E-5</v>
      </c>
      <c r="C7401" s="10">
        <f t="shared" si="369"/>
        <v>1.1415525114155251E-4</v>
      </c>
      <c r="D7401" s="10">
        <f t="shared" si="369"/>
        <v>1.1415525114155251E-4</v>
      </c>
    </row>
    <row r="7402" spans="1:4" x14ac:dyDescent="0.3">
      <c r="A7402" s="10">
        <v>7396</v>
      </c>
      <c r="B7402" s="10">
        <v>9.7282556491005913E-5</v>
      </c>
      <c r="C7402" s="10">
        <f t="shared" si="369"/>
        <v>1.1415525114155251E-4</v>
      </c>
      <c r="D7402" s="10">
        <f t="shared" si="369"/>
        <v>1.1415525114155251E-4</v>
      </c>
    </row>
    <row r="7403" spans="1:4" x14ac:dyDescent="0.3">
      <c r="A7403" s="10">
        <v>7397</v>
      </c>
      <c r="B7403" s="10">
        <v>9.7812086684719154E-5</v>
      </c>
      <c r="C7403" s="10">
        <f t="shared" si="369"/>
        <v>1.1415525114155251E-4</v>
      </c>
      <c r="D7403" s="10">
        <f t="shared" si="369"/>
        <v>1.1415525114155251E-4</v>
      </c>
    </row>
    <row r="7404" spans="1:4" x14ac:dyDescent="0.3">
      <c r="A7404" s="10">
        <v>7398</v>
      </c>
      <c r="B7404" s="10">
        <v>9.819946633493982E-5</v>
      </c>
      <c r="C7404" s="10">
        <f t="shared" si="369"/>
        <v>1.1415525114155251E-4</v>
      </c>
      <c r="D7404" s="10">
        <f t="shared" si="369"/>
        <v>1.1415525114155251E-4</v>
      </c>
    </row>
    <row r="7405" spans="1:4" x14ac:dyDescent="0.3">
      <c r="A7405" s="10">
        <v>7399</v>
      </c>
      <c r="B7405" s="10">
        <v>9.80493136466717E-5</v>
      </c>
      <c r="C7405" s="10">
        <f t="shared" si="369"/>
        <v>1.1415525114155251E-4</v>
      </c>
      <c r="D7405" s="10">
        <f t="shared" si="369"/>
        <v>1.1415525114155251E-4</v>
      </c>
    </row>
    <row r="7406" spans="1:4" x14ac:dyDescent="0.3">
      <c r="A7406" s="10">
        <v>7400</v>
      </c>
      <c r="B7406" s="10">
        <v>9.8073844886626598E-5</v>
      </c>
      <c r="C7406" s="10">
        <f t="shared" ref="C7406:D7425" si="370">1/8760</f>
        <v>1.1415525114155251E-4</v>
      </c>
      <c r="D7406" s="10">
        <f t="shared" si="370"/>
        <v>1.1415525114155251E-4</v>
      </c>
    </row>
    <row r="7407" spans="1:4" x14ac:dyDescent="0.3">
      <c r="A7407" s="10">
        <v>7401</v>
      </c>
      <c r="B7407" s="10">
        <v>9.6689684439787082E-5</v>
      </c>
      <c r="C7407" s="10">
        <f t="shared" si="370"/>
        <v>1.1415525114155251E-4</v>
      </c>
      <c r="D7407" s="10">
        <f t="shared" si="370"/>
        <v>1.1415525114155251E-4</v>
      </c>
    </row>
    <row r="7408" spans="1:4" x14ac:dyDescent="0.3">
      <c r="A7408" s="10">
        <v>7402</v>
      </c>
      <c r="B7408" s="10">
        <v>9.7068125584195183E-5</v>
      </c>
      <c r="C7408" s="10">
        <f t="shared" si="370"/>
        <v>1.1415525114155251E-4</v>
      </c>
      <c r="D7408" s="10">
        <f t="shared" si="370"/>
        <v>1.1415525114155251E-4</v>
      </c>
    </row>
    <row r="7409" spans="1:4" x14ac:dyDescent="0.3">
      <c r="A7409" s="10">
        <v>7403</v>
      </c>
      <c r="B7409" s="10">
        <v>9.591424224691341E-5</v>
      </c>
      <c r="C7409" s="10">
        <f t="shared" si="370"/>
        <v>1.1415525114155251E-4</v>
      </c>
      <c r="D7409" s="10">
        <f t="shared" si="370"/>
        <v>1.1415525114155251E-4</v>
      </c>
    </row>
    <row r="7410" spans="1:4" x14ac:dyDescent="0.3">
      <c r="A7410" s="10">
        <v>7404</v>
      </c>
      <c r="B7410" s="10">
        <v>9.5276666792865308E-5</v>
      </c>
      <c r="C7410" s="10">
        <f t="shared" si="370"/>
        <v>1.1415525114155251E-4</v>
      </c>
      <c r="D7410" s="10">
        <f t="shared" si="370"/>
        <v>1.1415525114155251E-4</v>
      </c>
    </row>
    <row r="7411" spans="1:4" x14ac:dyDescent="0.3">
      <c r="A7411" s="10">
        <v>7405</v>
      </c>
      <c r="B7411" s="10">
        <v>9.6184095569848855E-5</v>
      </c>
      <c r="C7411" s="10">
        <f t="shared" si="370"/>
        <v>1.1415525114155251E-4</v>
      </c>
      <c r="D7411" s="10">
        <f t="shared" si="370"/>
        <v>1.1415525114155251E-4</v>
      </c>
    </row>
    <row r="7412" spans="1:4" x14ac:dyDescent="0.3">
      <c r="A7412" s="10">
        <v>7406</v>
      </c>
      <c r="B7412" s="10">
        <v>9.6110730440207397E-5</v>
      </c>
      <c r="C7412" s="10">
        <f t="shared" si="370"/>
        <v>1.1415525114155251E-4</v>
      </c>
      <c r="D7412" s="10">
        <f t="shared" si="370"/>
        <v>1.1415525114155251E-4</v>
      </c>
    </row>
    <row r="7413" spans="1:4" x14ac:dyDescent="0.3">
      <c r="A7413" s="10">
        <v>7407</v>
      </c>
      <c r="B7413" s="10">
        <v>9.6023329230144299E-5</v>
      </c>
      <c r="C7413" s="10">
        <f t="shared" si="370"/>
        <v>1.1415525114155251E-4</v>
      </c>
      <c r="D7413" s="10">
        <f t="shared" si="370"/>
        <v>1.1415525114155251E-4</v>
      </c>
    </row>
    <row r="7414" spans="1:4" x14ac:dyDescent="0.3">
      <c r="A7414" s="10">
        <v>7408</v>
      </c>
      <c r="B7414" s="10">
        <v>9.6814006612717655E-5</v>
      </c>
      <c r="C7414" s="10">
        <f t="shared" si="370"/>
        <v>1.1415525114155251E-4</v>
      </c>
      <c r="D7414" s="10">
        <f t="shared" si="370"/>
        <v>1.1415525114155251E-4</v>
      </c>
    </row>
    <row r="7415" spans="1:4" x14ac:dyDescent="0.3">
      <c r="A7415" s="10">
        <v>7409</v>
      </c>
      <c r="B7415" s="10">
        <v>9.7036947070375015E-5</v>
      </c>
      <c r="C7415" s="10">
        <f t="shared" si="370"/>
        <v>1.1415525114155251E-4</v>
      </c>
      <c r="D7415" s="10">
        <f t="shared" si="370"/>
        <v>1.1415525114155251E-4</v>
      </c>
    </row>
    <row r="7416" spans="1:4" x14ac:dyDescent="0.3">
      <c r="A7416" s="10">
        <v>7410</v>
      </c>
      <c r="B7416" s="10">
        <v>1.0330217564099361E-4</v>
      </c>
      <c r="C7416" s="10">
        <f t="shared" si="370"/>
        <v>1.1415525114155251E-4</v>
      </c>
      <c r="D7416" s="10">
        <f t="shared" si="370"/>
        <v>1.1415525114155251E-4</v>
      </c>
    </row>
    <row r="7417" spans="1:4" x14ac:dyDescent="0.3">
      <c r="A7417" s="10">
        <v>7411</v>
      </c>
      <c r="B7417" s="10">
        <v>1.0342143785542769E-4</v>
      </c>
      <c r="C7417" s="10">
        <f t="shared" si="370"/>
        <v>1.1415525114155251E-4</v>
      </c>
      <c r="D7417" s="10">
        <f t="shared" si="370"/>
        <v>1.1415525114155251E-4</v>
      </c>
    </row>
    <row r="7418" spans="1:4" x14ac:dyDescent="0.3">
      <c r="A7418" s="10">
        <v>7412</v>
      </c>
      <c r="B7418" s="10">
        <v>1.037292011831972E-4</v>
      </c>
      <c r="C7418" s="10">
        <f t="shared" si="370"/>
        <v>1.1415525114155251E-4</v>
      </c>
      <c r="D7418" s="10">
        <f t="shared" si="370"/>
        <v>1.1415525114155251E-4</v>
      </c>
    </row>
    <row r="7419" spans="1:4" x14ac:dyDescent="0.3">
      <c r="A7419" s="10">
        <v>7413</v>
      </c>
      <c r="B7419" s="10">
        <v>1.0313483876383439E-4</v>
      </c>
      <c r="C7419" s="10">
        <f t="shared" si="370"/>
        <v>1.1415525114155251E-4</v>
      </c>
      <c r="D7419" s="10">
        <f t="shared" si="370"/>
        <v>1.1415525114155251E-4</v>
      </c>
    </row>
    <row r="7420" spans="1:4" x14ac:dyDescent="0.3">
      <c r="A7420" s="10">
        <v>7414</v>
      </c>
      <c r="B7420" s="10">
        <v>1.0360976948766029E-4</v>
      </c>
      <c r="C7420" s="10">
        <f t="shared" si="370"/>
        <v>1.1415525114155251E-4</v>
      </c>
      <c r="D7420" s="10">
        <f t="shared" si="370"/>
        <v>1.1415525114155251E-4</v>
      </c>
    </row>
    <row r="7421" spans="1:4" x14ac:dyDescent="0.3">
      <c r="A7421" s="10">
        <v>7415</v>
      </c>
      <c r="B7421" s="10">
        <v>1.040355771087021E-4</v>
      </c>
      <c r="C7421" s="10">
        <f t="shared" si="370"/>
        <v>1.1415525114155251E-4</v>
      </c>
      <c r="D7421" s="10">
        <f t="shared" si="370"/>
        <v>1.1415525114155251E-4</v>
      </c>
    </row>
    <row r="7422" spans="1:4" x14ac:dyDescent="0.3">
      <c r="A7422" s="10">
        <v>7416</v>
      </c>
      <c r="B7422" s="10">
        <v>1.008147442159282E-4</v>
      </c>
      <c r="C7422" s="10">
        <f t="shared" si="370"/>
        <v>1.1415525114155251E-4</v>
      </c>
      <c r="D7422" s="10">
        <f t="shared" si="370"/>
        <v>1.1415525114155251E-4</v>
      </c>
    </row>
    <row r="7423" spans="1:4" x14ac:dyDescent="0.3">
      <c r="A7423" s="10">
        <v>7417</v>
      </c>
      <c r="B7423" s="10">
        <v>9.7703378034689201E-5</v>
      </c>
      <c r="C7423" s="10">
        <f t="shared" si="370"/>
        <v>1.1415525114155251E-4</v>
      </c>
      <c r="D7423" s="10">
        <f t="shared" si="370"/>
        <v>1.1415525114155251E-4</v>
      </c>
    </row>
    <row r="7424" spans="1:4" x14ac:dyDescent="0.3">
      <c r="A7424" s="10">
        <v>7418</v>
      </c>
      <c r="B7424" s="10">
        <v>9.6404022767518848E-5</v>
      </c>
      <c r="C7424" s="10">
        <f t="shared" si="370"/>
        <v>1.1415525114155251E-4</v>
      </c>
      <c r="D7424" s="10">
        <f t="shared" si="370"/>
        <v>1.1415525114155251E-4</v>
      </c>
    </row>
    <row r="7425" spans="1:4" x14ac:dyDescent="0.3">
      <c r="A7425" s="10">
        <v>7419</v>
      </c>
      <c r="B7425" s="10">
        <v>9.5160381108358986E-5</v>
      </c>
      <c r="C7425" s="10">
        <f t="shared" si="370"/>
        <v>1.1415525114155251E-4</v>
      </c>
      <c r="D7425" s="10">
        <f t="shared" si="370"/>
        <v>1.1415525114155251E-4</v>
      </c>
    </row>
    <row r="7426" spans="1:4" x14ac:dyDescent="0.3">
      <c r="A7426" s="10">
        <v>7420</v>
      </c>
      <c r="B7426" s="10">
        <v>9.5415184137725406E-5</v>
      </c>
      <c r="C7426" s="10">
        <f t="shared" ref="C7426:D7445" si="371">1/8760</f>
        <v>1.1415525114155251E-4</v>
      </c>
      <c r="D7426" s="10">
        <f t="shared" si="371"/>
        <v>1.1415525114155251E-4</v>
      </c>
    </row>
    <row r="7427" spans="1:4" x14ac:dyDescent="0.3">
      <c r="A7427" s="10">
        <v>7421</v>
      </c>
      <c r="B7427" s="10">
        <v>9.8297335784213745E-5</v>
      </c>
      <c r="C7427" s="10">
        <f t="shared" si="371"/>
        <v>1.1415525114155251E-4</v>
      </c>
      <c r="D7427" s="10">
        <f t="shared" si="371"/>
        <v>1.1415525114155251E-4</v>
      </c>
    </row>
    <row r="7428" spans="1:4" x14ac:dyDescent="0.3">
      <c r="A7428" s="10">
        <v>7422</v>
      </c>
      <c r="B7428" s="10">
        <v>1.004045620900296E-4</v>
      </c>
      <c r="C7428" s="10">
        <f t="shared" si="371"/>
        <v>1.1415525114155251E-4</v>
      </c>
      <c r="D7428" s="10">
        <f t="shared" si="371"/>
        <v>1.1415525114155251E-4</v>
      </c>
    </row>
    <row r="7429" spans="1:4" x14ac:dyDescent="0.3">
      <c r="A7429" s="10">
        <v>7423</v>
      </c>
      <c r="B7429" s="10">
        <v>1.059631814146439E-4</v>
      </c>
      <c r="C7429" s="10">
        <f t="shared" si="371"/>
        <v>1.1415525114155251E-4</v>
      </c>
      <c r="D7429" s="10">
        <f t="shared" si="371"/>
        <v>1.1415525114155251E-4</v>
      </c>
    </row>
    <row r="7430" spans="1:4" x14ac:dyDescent="0.3">
      <c r="A7430" s="10">
        <v>7424</v>
      </c>
      <c r="B7430" s="10">
        <v>1.09812874699879E-4</v>
      </c>
      <c r="C7430" s="10">
        <f t="shared" si="371"/>
        <v>1.1415525114155251E-4</v>
      </c>
      <c r="D7430" s="10">
        <f t="shared" si="371"/>
        <v>1.1415525114155251E-4</v>
      </c>
    </row>
    <row r="7431" spans="1:4" x14ac:dyDescent="0.3">
      <c r="A7431" s="10">
        <v>7425</v>
      </c>
      <c r="B7431" s="10">
        <v>1.1603854825541459E-4</v>
      </c>
      <c r="C7431" s="10">
        <f t="shared" si="371"/>
        <v>1.1415525114155251E-4</v>
      </c>
      <c r="D7431" s="10">
        <f t="shared" si="371"/>
        <v>1.1415525114155251E-4</v>
      </c>
    </row>
    <row r="7432" spans="1:4" x14ac:dyDescent="0.3">
      <c r="A7432" s="10">
        <v>7426</v>
      </c>
      <c r="B7432" s="10">
        <v>1.166672239794781E-4</v>
      </c>
      <c r="C7432" s="10">
        <f t="shared" si="371"/>
        <v>1.1415525114155251E-4</v>
      </c>
      <c r="D7432" s="10">
        <f t="shared" si="371"/>
        <v>1.1415525114155251E-4</v>
      </c>
    </row>
    <row r="7433" spans="1:4" x14ac:dyDescent="0.3">
      <c r="A7433" s="10">
        <v>7427</v>
      </c>
      <c r="B7433" s="10">
        <v>1.1496001543064171E-4</v>
      </c>
      <c r="C7433" s="10">
        <f t="shared" si="371"/>
        <v>1.1415525114155251E-4</v>
      </c>
      <c r="D7433" s="10">
        <f t="shared" si="371"/>
        <v>1.1415525114155251E-4</v>
      </c>
    </row>
    <row r="7434" spans="1:4" x14ac:dyDescent="0.3">
      <c r="A7434" s="10">
        <v>7428</v>
      </c>
      <c r="B7434" s="10">
        <v>1.099195857651523E-4</v>
      </c>
      <c r="C7434" s="10">
        <f t="shared" si="371"/>
        <v>1.1415525114155251E-4</v>
      </c>
      <c r="D7434" s="10">
        <f t="shared" si="371"/>
        <v>1.1415525114155251E-4</v>
      </c>
    </row>
    <row r="7435" spans="1:4" x14ac:dyDescent="0.3">
      <c r="A7435" s="10">
        <v>7429</v>
      </c>
      <c r="B7435" s="10">
        <v>1.087131811410407E-4</v>
      </c>
      <c r="C7435" s="10">
        <f t="shared" si="371"/>
        <v>1.1415525114155251E-4</v>
      </c>
      <c r="D7435" s="10">
        <f t="shared" si="371"/>
        <v>1.1415525114155251E-4</v>
      </c>
    </row>
    <row r="7436" spans="1:4" x14ac:dyDescent="0.3">
      <c r="A7436" s="10">
        <v>7430</v>
      </c>
      <c r="B7436" s="10">
        <v>1.13092016360314E-4</v>
      </c>
      <c r="C7436" s="10">
        <f t="shared" si="371"/>
        <v>1.1415525114155251E-4</v>
      </c>
      <c r="D7436" s="10">
        <f t="shared" si="371"/>
        <v>1.1415525114155251E-4</v>
      </c>
    </row>
    <row r="7437" spans="1:4" x14ac:dyDescent="0.3">
      <c r="A7437" s="10">
        <v>7431</v>
      </c>
      <c r="B7437" s="10">
        <v>1.137885432346305E-4</v>
      </c>
      <c r="C7437" s="10">
        <f t="shared" si="371"/>
        <v>1.1415525114155251E-4</v>
      </c>
      <c r="D7437" s="10">
        <f t="shared" si="371"/>
        <v>1.1415525114155251E-4</v>
      </c>
    </row>
    <row r="7438" spans="1:4" x14ac:dyDescent="0.3">
      <c r="A7438" s="10">
        <v>7432</v>
      </c>
      <c r="B7438" s="10">
        <v>1.156139982059333E-4</v>
      </c>
      <c r="C7438" s="10">
        <f t="shared" si="371"/>
        <v>1.1415525114155251E-4</v>
      </c>
      <c r="D7438" s="10">
        <f t="shared" si="371"/>
        <v>1.1415525114155251E-4</v>
      </c>
    </row>
    <row r="7439" spans="1:4" x14ac:dyDescent="0.3">
      <c r="A7439" s="10">
        <v>7433</v>
      </c>
      <c r="B7439" s="10">
        <v>1.179424092828934E-4</v>
      </c>
      <c r="C7439" s="10">
        <f t="shared" si="371"/>
        <v>1.1415525114155251E-4</v>
      </c>
      <c r="D7439" s="10">
        <f t="shared" si="371"/>
        <v>1.1415525114155251E-4</v>
      </c>
    </row>
    <row r="7440" spans="1:4" x14ac:dyDescent="0.3">
      <c r="A7440" s="10">
        <v>7434</v>
      </c>
      <c r="B7440" s="10">
        <v>1.204652970077914E-4</v>
      </c>
      <c r="C7440" s="10">
        <f t="shared" si="371"/>
        <v>1.1415525114155251E-4</v>
      </c>
      <c r="D7440" s="10">
        <f t="shared" si="371"/>
        <v>1.1415525114155251E-4</v>
      </c>
    </row>
    <row r="7441" spans="1:4" x14ac:dyDescent="0.3">
      <c r="A7441" s="10">
        <v>7435</v>
      </c>
      <c r="B7441" s="10">
        <v>1.176669287935027E-4</v>
      </c>
      <c r="C7441" s="10">
        <f t="shared" si="371"/>
        <v>1.1415525114155251E-4</v>
      </c>
      <c r="D7441" s="10">
        <f t="shared" si="371"/>
        <v>1.1415525114155251E-4</v>
      </c>
    </row>
    <row r="7442" spans="1:4" x14ac:dyDescent="0.3">
      <c r="A7442" s="10">
        <v>7436</v>
      </c>
      <c r="B7442" s="10">
        <v>1.141966644086213E-4</v>
      </c>
      <c r="C7442" s="10">
        <f t="shared" si="371"/>
        <v>1.1415525114155251E-4</v>
      </c>
      <c r="D7442" s="10">
        <f t="shared" si="371"/>
        <v>1.1415525114155251E-4</v>
      </c>
    </row>
    <row r="7443" spans="1:4" x14ac:dyDescent="0.3">
      <c r="A7443" s="10">
        <v>7437</v>
      </c>
      <c r="B7443" s="10">
        <v>1.105384672723375E-4</v>
      </c>
      <c r="C7443" s="10">
        <f t="shared" si="371"/>
        <v>1.1415525114155251E-4</v>
      </c>
      <c r="D7443" s="10">
        <f t="shared" si="371"/>
        <v>1.1415525114155251E-4</v>
      </c>
    </row>
    <row r="7444" spans="1:4" x14ac:dyDescent="0.3">
      <c r="A7444" s="10">
        <v>7438</v>
      </c>
      <c r="B7444" s="10">
        <v>1.115121321486374E-4</v>
      </c>
      <c r="C7444" s="10">
        <f t="shared" si="371"/>
        <v>1.1415525114155251E-4</v>
      </c>
      <c r="D7444" s="10">
        <f t="shared" si="371"/>
        <v>1.1415525114155251E-4</v>
      </c>
    </row>
    <row r="7445" spans="1:4" x14ac:dyDescent="0.3">
      <c r="A7445" s="10">
        <v>7439</v>
      </c>
      <c r="B7445" s="10">
        <v>1.095741171911965E-4</v>
      </c>
      <c r="C7445" s="10">
        <f t="shared" si="371"/>
        <v>1.1415525114155251E-4</v>
      </c>
      <c r="D7445" s="10">
        <f t="shared" si="371"/>
        <v>1.1415525114155251E-4</v>
      </c>
    </row>
    <row r="7446" spans="1:4" x14ac:dyDescent="0.3">
      <c r="A7446" s="10">
        <v>7440</v>
      </c>
      <c r="B7446" s="10">
        <v>1.089177947074745E-4</v>
      </c>
      <c r="C7446" s="10">
        <f t="shared" ref="C7446:D7465" si="372">1/8760</f>
        <v>1.1415525114155251E-4</v>
      </c>
      <c r="D7446" s="10">
        <f t="shared" si="372"/>
        <v>1.1415525114155251E-4</v>
      </c>
    </row>
    <row r="7447" spans="1:4" x14ac:dyDescent="0.3">
      <c r="A7447" s="10">
        <v>7441</v>
      </c>
      <c r="B7447" s="10">
        <v>1.040262148360229E-4</v>
      </c>
      <c r="C7447" s="10">
        <f t="shared" si="372"/>
        <v>1.1415525114155251E-4</v>
      </c>
      <c r="D7447" s="10">
        <f t="shared" si="372"/>
        <v>1.1415525114155251E-4</v>
      </c>
    </row>
    <row r="7448" spans="1:4" x14ac:dyDescent="0.3">
      <c r="A7448" s="10">
        <v>7442</v>
      </c>
      <c r="B7448" s="10">
        <v>1.0235690857972219E-4</v>
      </c>
      <c r="C7448" s="10">
        <f t="shared" si="372"/>
        <v>1.1415525114155251E-4</v>
      </c>
      <c r="D7448" s="10">
        <f t="shared" si="372"/>
        <v>1.1415525114155251E-4</v>
      </c>
    </row>
    <row r="7449" spans="1:4" x14ac:dyDescent="0.3">
      <c r="A7449" s="10">
        <v>7443</v>
      </c>
      <c r="B7449" s="10">
        <v>1.0203543710113139E-4</v>
      </c>
      <c r="C7449" s="10">
        <f t="shared" si="372"/>
        <v>1.1415525114155251E-4</v>
      </c>
      <c r="D7449" s="10">
        <f t="shared" si="372"/>
        <v>1.1415525114155251E-4</v>
      </c>
    </row>
    <row r="7450" spans="1:4" x14ac:dyDescent="0.3">
      <c r="A7450" s="10">
        <v>7444</v>
      </c>
      <c r="B7450" s="10">
        <v>1.020709426295396E-4</v>
      </c>
      <c r="C7450" s="10">
        <f t="shared" si="372"/>
        <v>1.1415525114155251E-4</v>
      </c>
      <c r="D7450" s="10">
        <f t="shared" si="372"/>
        <v>1.1415525114155251E-4</v>
      </c>
    </row>
    <row r="7451" spans="1:4" x14ac:dyDescent="0.3">
      <c r="A7451" s="10">
        <v>7445</v>
      </c>
      <c r="B7451" s="10">
        <v>1.03467377218159E-4</v>
      </c>
      <c r="C7451" s="10">
        <f t="shared" si="372"/>
        <v>1.1415525114155251E-4</v>
      </c>
      <c r="D7451" s="10">
        <f t="shared" si="372"/>
        <v>1.1415525114155251E-4</v>
      </c>
    </row>
    <row r="7452" spans="1:4" x14ac:dyDescent="0.3">
      <c r="A7452" s="10">
        <v>7446</v>
      </c>
      <c r="B7452" s="10">
        <v>1.05762798790144E-4</v>
      </c>
      <c r="C7452" s="10">
        <f t="shared" si="372"/>
        <v>1.1415525114155251E-4</v>
      </c>
      <c r="D7452" s="10">
        <f t="shared" si="372"/>
        <v>1.1415525114155251E-4</v>
      </c>
    </row>
    <row r="7453" spans="1:4" x14ac:dyDescent="0.3">
      <c r="A7453" s="10">
        <v>7447</v>
      </c>
      <c r="B7453" s="10">
        <v>1.09265356994339E-4</v>
      </c>
      <c r="C7453" s="10">
        <f t="shared" si="372"/>
        <v>1.1415525114155251E-4</v>
      </c>
      <c r="D7453" s="10">
        <f t="shared" si="372"/>
        <v>1.1415525114155251E-4</v>
      </c>
    </row>
    <row r="7454" spans="1:4" x14ac:dyDescent="0.3">
      <c r="A7454" s="10">
        <v>7448</v>
      </c>
      <c r="B7454" s="10">
        <v>1.12426670217821E-4</v>
      </c>
      <c r="C7454" s="10">
        <f t="shared" si="372"/>
        <v>1.1415525114155251E-4</v>
      </c>
      <c r="D7454" s="10">
        <f t="shared" si="372"/>
        <v>1.1415525114155251E-4</v>
      </c>
    </row>
    <row r="7455" spans="1:4" x14ac:dyDescent="0.3">
      <c r="A7455" s="10">
        <v>7449</v>
      </c>
      <c r="B7455" s="10">
        <v>1.1711322682948131E-4</v>
      </c>
      <c r="C7455" s="10">
        <f t="shared" si="372"/>
        <v>1.1415525114155251E-4</v>
      </c>
      <c r="D7455" s="10">
        <f t="shared" si="372"/>
        <v>1.1415525114155251E-4</v>
      </c>
    </row>
    <row r="7456" spans="1:4" x14ac:dyDescent="0.3">
      <c r="A7456" s="10">
        <v>7450</v>
      </c>
      <c r="B7456" s="10">
        <v>1.182627141223215E-4</v>
      </c>
      <c r="C7456" s="10">
        <f t="shared" si="372"/>
        <v>1.1415525114155251E-4</v>
      </c>
      <c r="D7456" s="10">
        <f t="shared" si="372"/>
        <v>1.1415525114155251E-4</v>
      </c>
    </row>
    <row r="7457" spans="1:4" x14ac:dyDescent="0.3">
      <c r="A7457" s="10">
        <v>7451</v>
      </c>
      <c r="B7457" s="10">
        <v>1.163228277881528E-4</v>
      </c>
      <c r="C7457" s="10">
        <f t="shared" si="372"/>
        <v>1.1415525114155251E-4</v>
      </c>
      <c r="D7457" s="10">
        <f t="shared" si="372"/>
        <v>1.1415525114155251E-4</v>
      </c>
    </row>
    <row r="7458" spans="1:4" x14ac:dyDescent="0.3">
      <c r="A7458" s="10">
        <v>7452</v>
      </c>
      <c r="B7458" s="10">
        <v>1.104407614673153E-4</v>
      </c>
      <c r="C7458" s="10">
        <f t="shared" si="372"/>
        <v>1.1415525114155251E-4</v>
      </c>
      <c r="D7458" s="10">
        <f t="shared" si="372"/>
        <v>1.1415525114155251E-4</v>
      </c>
    </row>
    <row r="7459" spans="1:4" x14ac:dyDescent="0.3">
      <c r="A7459" s="10">
        <v>7453</v>
      </c>
      <c r="B7459" s="10">
        <v>1.0929885337337059E-4</v>
      </c>
      <c r="C7459" s="10">
        <f t="shared" si="372"/>
        <v>1.1415525114155251E-4</v>
      </c>
      <c r="D7459" s="10">
        <f t="shared" si="372"/>
        <v>1.1415525114155251E-4</v>
      </c>
    </row>
    <row r="7460" spans="1:4" x14ac:dyDescent="0.3">
      <c r="A7460" s="10">
        <v>7454</v>
      </c>
      <c r="B7460" s="10">
        <v>1.1532335488465851E-4</v>
      </c>
      <c r="C7460" s="10">
        <f t="shared" si="372"/>
        <v>1.1415525114155251E-4</v>
      </c>
      <c r="D7460" s="10">
        <f t="shared" si="372"/>
        <v>1.1415525114155251E-4</v>
      </c>
    </row>
    <row r="7461" spans="1:4" x14ac:dyDescent="0.3">
      <c r="A7461" s="10">
        <v>7455</v>
      </c>
      <c r="B7461" s="10">
        <v>1.1625744640285319E-4</v>
      </c>
      <c r="C7461" s="10">
        <f t="shared" si="372"/>
        <v>1.1415525114155251E-4</v>
      </c>
      <c r="D7461" s="10">
        <f t="shared" si="372"/>
        <v>1.1415525114155251E-4</v>
      </c>
    </row>
    <row r="7462" spans="1:4" x14ac:dyDescent="0.3">
      <c r="A7462" s="10">
        <v>7456</v>
      </c>
      <c r="B7462" s="10">
        <v>1.1710969589630609E-4</v>
      </c>
      <c r="C7462" s="10">
        <f t="shared" si="372"/>
        <v>1.1415525114155251E-4</v>
      </c>
      <c r="D7462" s="10">
        <f t="shared" si="372"/>
        <v>1.1415525114155251E-4</v>
      </c>
    </row>
    <row r="7463" spans="1:4" x14ac:dyDescent="0.3">
      <c r="A7463" s="10">
        <v>7457</v>
      </c>
      <c r="B7463" s="10">
        <v>1.179792690985268E-4</v>
      </c>
      <c r="C7463" s="10">
        <f t="shared" si="372"/>
        <v>1.1415525114155251E-4</v>
      </c>
      <c r="D7463" s="10">
        <f t="shared" si="372"/>
        <v>1.1415525114155251E-4</v>
      </c>
    </row>
    <row r="7464" spans="1:4" x14ac:dyDescent="0.3">
      <c r="A7464" s="10">
        <v>7458</v>
      </c>
      <c r="B7464" s="10">
        <v>1.193363958311275E-4</v>
      </c>
      <c r="C7464" s="10">
        <f t="shared" si="372"/>
        <v>1.1415525114155251E-4</v>
      </c>
      <c r="D7464" s="10">
        <f t="shared" si="372"/>
        <v>1.1415525114155251E-4</v>
      </c>
    </row>
    <row r="7465" spans="1:4" x14ac:dyDescent="0.3">
      <c r="A7465" s="10">
        <v>7459</v>
      </c>
      <c r="B7465" s="10">
        <v>1.163443868825162E-4</v>
      </c>
      <c r="C7465" s="10">
        <f t="shared" si="372"/>
        <v>1.1415525114155251E-4</v>
      </c>
      <c r="D7465" s="10">
        <f t="shared" si="372"/>
        <v>1.1415525114155251E-4</v>
      </c>
    </row>
    <row r="7466" spans="1:4" x14ac:dyDescent="0.3">
      <c r="A7466" s="10">
        <v>7460</v>
      </c>
      <c r="B7466" s="10">
        <v>1.1387145425471571E-4</v>
      </c>
      <c r="C7466" s="10">
        <f t="shared" ref="C7466:D7485" si="373">1/8760</f>
        <v>1.1415525114155251E-4</v>
      </c>
      <c r="D7466" s="10">
        <f t="shared" si="373"/>
        <v>1.1415525114155251E-4</v>
      </c>
    </row>
    <row r="7467" spans="1:4" x14ac:dyDescent="0.3">
      <c r="A7467" s="10">
        <v>7461</v>
      </c>
      <c r="B7467" s="10">
        <v>1.1059598188570339E-4</v>
      </c>
      <c r="C7467" s="10">
        <f t="shared" si="373"/>
        <v>1.1415525114155251E-4</v>
      </c>
      <c r="D7467" s="10">
        <f t="shared" si="373"/>
        <v>1.1415525114155251E-4</v>
      </c>
    </row>
    <row r="7468" spans="1:4" x14ac:dyDescent="0.3">
      <c r="A7468" s="10">
        <v>7462</v>
      </c>
      <c r="B7468" s="10">
        <v>1.1041340958154309E-4</v>
      </c>
      <c r="C7468" s="10">
        <f t="shared" si="373"/>
        <v>1.1415525114155251E-4</v>
      </c>
      <c r="D7468" s="10">
        <f t="shared" si="373"/>
        <v>1.1415525114155251E-4</v>
      </c>
    </row>
    <row r="7469" spans="1:4" x14ac:dyDescent="0.3">
      <c r="A7469" s="10">
        <v>7463</v>
      </c>
      <c r="B7469" s="10">
        <v>1.0908101183949609E-4</v>
      </c>
      <c r="C7469" s="10">
        <f t="shared" si="373"/>
        <v>1.1415525114155251E-4</v>
      </c>
      <c r="D7469" s="10">
        <f t="shared" si="373"/>
        <v>1.1415525114155251E-4</v>
      </c>
    </row>
    <row r="7470" spans="1:4" x14ac:dyDescent="0.3">
      <c r="A7470" s="10">
        <v>7464</v>
      </c>
      <c r="B7470" s="10">
        <v>1.085623546696552E-4</v>
      </c>
      <c r="C7470" s="10">
        <f t="shared" si="373"/>
        <v>1.1415525114155251E-4</v>
      </c>
      <c r="D7470" s="10">
        <f t="shared" si="373"/>
        <v>1.1415525114155251E-4</v>
      </c>
    </row>
    <row r="7471" spans="1:4" x14ac:dyDescent="0.3">
      <c r="A7471" s="10">
        <v>7465</v>
      </c>
      <c r="B7471" s="10">
        <v>1.039018926018533E-4</v>
      </c>
      <c r="C7471" s="10">
        <f t="shared" si="373"/>
        <v>1.1415525114155251E-4</v>
      </c>
      <c r="D7471" s="10">
        <f t="shared" si="373"/>
        <v>1.1415525114155251E-4</v>
      </c>
    </row>
    <row r="7472" spans="1:4" x14ac:dyDescent="0.3">
      <c r="A7472" s="10">
        <v>7466</v>
      </c>
      <c r="B7472" s="10">
        <v>1.029644434264961E-4</v>
      </c>
      <c r="C7472" s="10">
        <f t="shared" si="373"/>
        <v>1.1415525114155251E-4</v>
      </c>
      <c r="D7472" s="10">
        <f t="shared" si="373"/>
        <v>1.1415525114155251E-4</v>
      </c>
    </row>
    <row r="7473" spans="1:4" x14ac:dyDescent="0.3">
      <c r="A7473" s="10">
        <v>7467</v>
      </c>
      <c r="B7473" s="10">
        <v>1.028265191018725E-4</v>
      </c>
      <c r="C7473" s="10">
        <f t="shared" si="373"/>
        <v>1.1415525114155251E-4</v>
      </c>
      <c r="D7473" s="10">
        <f t="shared" si="373"/>
        <v>1.1415525114155251E-4</v>
      </c>
    </row>
    <row r="7474" spans="1:4" x14ac:dyDescent="0.3">
      <c r="A7474" s="10">
        <v>7468</v>
      </c>
      <c r="B7474" s="10">
        <v>1.024920191498402E-4</v>
      </c>
      <c r="C7474" s="10">
        <f t="shared" si="373"/>
        <v>1.1415525114155251E-4</v>
      </c>
      <c r="D7474" s="10">
        <f t="shared" si="373"/>
        <v>1.1415525114155251E-4</v>
      </c>
    </row>
    <row r="7475" spans="1:4" x14ac:dyDescent="0.3">
      <c r="A7475" s="10">
        <v>7469</v>
      </c>
      <c r="B7475" s="10">
        <v>1.0383691781733711E-4</v>
      </c>
      <c r="C7475" s="10">
        <f t="shared" si="373"/>
        <v>1.1415525114155251E-4</v>
      </c>
      <c r="D7475" s="10">
        <f t="shared" si="373"/>
        <v>1.1415525114155251E-4</v>
      </c>
    </row>
    <row r="7476" spans="1:4" x14ac:dyDescent="0.3">
      <c r="A7476" s="10">
        <v>7470</v>
      </c>
      <c r="B7476" s="10">
        <v>1.076481636232727E-4</v>
      </c>
      <c r="C7476" s="10">
        <f t="shared" si="373"/>
        <v>1.1415525114155251E-4</v>
      </c>
      <c r="D7476" s="10">
        <f t="shared" si="373"/>
        <v>1.1415525114155251E-4</v>
      </c>
    </row>
    <row r="7477" spans="1:4" x14ac:dyDescent="0.3">
      <c r="A7477" s="10">
        <v>7471</v>
      </c>
      <c r="B7477" s="10">
        <v>1.111875985814513E-4</v>
      </c>
      <c r="C7477" s="10">
        <f t="shared" si="373"/>
        <v>1.1415525114155251E-4</v>
      </c>
      <c r="D7477" s="10">
        <f t="shared" si="373"/>
        <v>1.1415525114155251E-4</v>
      </c>
    </row>
    <row r="7478" spans="1:4" x14ac:dyDescent="0.3">
      <c r="A7478" s="10">
        <v>7472</v>
      </c>
      <c r="B7478" s="10">
        <v>1.121698915024147E-4</v>
      </c>
      <c r="C7478" s="10">
        <f t="shared" si="373"/>
        <v>1.1415525114155251E-4</v>
      </c>
      <c r="D7478" s="10">
        <f t="shared" si="373"/>
        <v>1.1415525114155251E-4</v>
      </c>
    </row>
    <row r="7479" spans="1:4" x14ac:dyDescent="0.3">
      <c r="A7479" s="10">
        <v>7473</v>
      </c>
      <c r="B7479" s="10">
        <v>1.1692863859945601E-4</v>
      </c>
      <c r="C7479" s="10">
        <f t="shared" si="373"/>
        <v>1.1415525114155251E-4</v>
      </c>
      <c r="D7479" s="10">
        <f t="shared" si="373"/>
        <v>1.1415525114155251E-4</v>
      </c>
    </row>
    <row r="7480" spans="1:4" x14ac:dyDescent="0.3">
      <c r="A7480" s="10">
        <v>7474</v>
      </c>
      <c r="B7480" s="10">
        <v>1.160602692984723E-4</v>
      </c>
      <c r="C7480" s="10">
        <f t="shared" si="373"/>
        <v>1.1415525114155251E-4</v>
      </c>
      <c r="D7480" s="10">
        <f t="shared" si="373"/>
        <v>1.1415525114155251E-4</v>
      </c>
    </row>
    <row r="7481" spans="1:4" x14ac:dyDescent="0.3">
      <c r="A7481" s="10">
        <v>7475</v>
      </c>
      <c r="B7481" s="10">
        <v>1.152176895113399E-4</v>
      </c>
      <c r="C7481" s="10">
        <f t="shared" si="373"/>
        <v>1.1415525114155251E-4</v>
      </c>
      <c r="D7481" s="10">
        <f t="shared" si="373"/>
        <v>1.1415525114155251E-4</v>
      </c>
    </row>
    <row r="7482" spans="1:4" x14ac:dyDescent="0.3">
      <c r="A7482" s="10">
        <v>7476</v>
      </c>
      <c r="B7482" s="10">
        <v>1.084275760536941E-4</v>
      </c>
      <c r="C7482" s="10">
        <f t="shared" si="373"/>
        <v>1.1415525114155251E-4</v>
      </c>
      <c r="D7482" s="10">
        <f t="shared" si="373"/>
        <v>1.1415525114155251E-4</v>
      </c>
    </row>
    <row r="7483" spans="1:4" x14ac:dyDescent="0.3">
      <c r="A7483" s="10">
        <v>7477</v>
      </c>
      <c r="B7483" s="10">
        <v>1.071700283744631E-4</v>
      </c>
      <c r="C7483" s="10">
        <f t="shared" si="373"/>
        <v>1.1415525114155251E-4</v>
      </c>
      <c r="D7483" s="10">
        <f t="shared" si="373"/>
        <v>1.1415525114155251E-4</v>
      </c>
    </row>
    <row r="7484" spans="1:4" x14ac:dyDescent="0.3">
      <c r="A7484" s="10">
        <v>7478</v>
      </c>
      <c r="B7484" s="10">
        <v>1.125088624823301E-4</v>
      </c>
      <c r="C7484" s="10">
        <f t="shared" si="373"/>
        <v>1.1415525114155251E-4</v>
      </c>
      <c r="D7484" s="10">
        <f t="shared" si="373"/>
        <v>1.1415525114155251E-4</v>
      </c>
    </row>
    <row r="7485" spans="1:4" x14ac:dyDescent="0.3">
      <c r="A7485" s="10">
        <v>7479</v>
      </c>
      <c r="B7485" s="10">
        <v>1.127757200079882E-4</v>
      </c>
      <c r="C7485" s="10">
        <f t="shared" si="373"/>
        <v>1.1415525114155251E-4</v>
      </c>
      <c r="D7485" s="10">
        <f t="shared" si="373"/>
        <v>1.1415525114155251E-4</v>
      </c>
    </row>
    <row r="7486" spans="1:4" x14ac:dyDescent="0.3">
      <c r="A7486" s="10">
        <v>7480</v>
      </c>
      <c r="B7486" s="10">
        <v>1.14401907608614E-4</v>
      </c>
      <c r="C7486" s="10">
        <f t="shared" ref="C7486:D7505" si="374">1/8760</f>
        <v>1.1415525114155251E-4</v>
      </c>
      <c r="D7486" s="10">
        <f t="shared" si="374"/>
        <v>1.1415525114155251E-4</v>
      </c>
    </row>
    <row r="7487" spans="1:4" x14ac:dyDescent="0.3">
      <c r="A7487" s="10">
        <v>7481</v>
      </c>
      <c r="B7487" s="10">
        <v>1.163443822092079E-4</v>
      </c>
      <c r="C7487" s="10">
        <f t="shared" si="374"/>
        <v>1.1415525114155251E-4</v>
      </c>
      <c r="D7487" s="10">
        <f t="shared" si="374"/>
        <v>1.1415525114155251E-4</v>
      </c>
    </row>
    <row r="7488" spans="1:4" x14ac:dyDescent="0.3">
      <c r="A7488" s="10">
        <v>7482</v>
      </c>
      <c r="B7488" s="10">
        <v>1.182047209043953E-4</v>
      </c>
      <c r="C7488" s="10">
        <f t="shared" si="374"/>
        <v>1.1415525114155251E-4</v>
      </c>
      <c r="D7488" s="10">
        <f t="shared" si="374"/>
        <v>1.1415525114155251E-4</v>
      </c>
    </row>
    <row r="7489" spans="1:4" x14ac:dyDescent="0.3">
      <c r="A7489" s="10">
        <v>7483</v>
      </c>
      <c r="B7489" s="10">
        <v>1.162204768505932E-4</v>
      </c>
      <c r="C7489" s="10">
        <f t="shared" si="374"/>
        <v>1.1415525114155251E-4</v>
      </c>
      <c r="D7489" s="10">
        <f t="shared" si="374"/>
        <v>1.1415525114155251E-4</v>
      </c>
    </row>
    <row r="7490" spans="1:4" x14ac:dyDescent="0.3">
      <c r="A7490" s="10">
        <v>7484</v>
      </c>
      <c r="B7490" s="10">
        <v>1.13492655571606E-4</v>
      </c>
      <c r="C7490" s="10">
        <f t="shared" si="374"/>
        <v>1.1415525114155251E-4</v>
      </c>
      <c r="D7490" s="10">
        <f t="shared" si="374"/>
        <v>1.1415525114155251E-4</v>
      </c>
    </row>
    <row r="7491" spans="1:4" x14ac:dyDescent="0.3">
      <c r="A7491" s="10">
        <v>7485</v>
      </c>
      <c r="B7491" s="10">
        <v>1.1368386969922581E-4</v>
      </c>
      <c r="C7491" s="10">
        <f t="shared" si="374"/>
        <v>1.1415525114155251E-4</v>
      </c>
      <c r="D7491" s="10">
        <f t="shared" si="374"/>
        <v>1.1415525114155251E-4</v>
      </c>
    </row>
    <row r="7492" spans="1:4" x14ac:dyDescent="0.3">
      <c r="A7492" s="10">
        <v>7486</v>
      </c>
      <c r="B7492" s="10">
        <v>1.130372147019072E-4</v>
      </c>
      <c r="C7492" s="10">
        <f t="shared" si="374"/>
        <v>1.1415525114155251E-4</v>
      </c>
      <c r="D7492" s="10">
        <f t="shared" si="374"/>
        <v>1.1415525114155251E-4</v>
      </c>
    </row>
    <row r="7493" spans="1:4" x14ac:dyDescent="0.3">
      <c r="A7493" s="10">
        <v>7487</v>
      </c>
      <c r="B7493" s="10">
        <v>1.120894874481181E-4</v>
      </c>
      <c r="C7493" s="10">
        <f t="shared" si="374"/>
        <v>1.1415525114155251E-4</v>
      </c>
      <c r="D7493" s="10">
        <f t="shared" si="374"/>
        <v>1.1415525114155251E-4</v>
      </c>
    </row>
    <row r="7494" spans="1:4" x14ac:dyDescent="0.3">
      <c r="A7494" s="10">
        <v>7488</v>
      </c>
      <c r="B7494" s="10">
        <v>1.09742517982768E-4</v>
      </c>
      <c r="C7494" s="10">
        <f t="shared" si="374"/>
        <v>1.1415525114155251E-4</v>
      </c>
      <c r="D7494" s="10">
        <f t="shared" si="374"/>
        <v>1.1415525114155251E-4</v>
      </c>
    </row>
    <row r="7495" spans="1:4" x14ac:dyDescent="0.3">
      <c r="A7495" s="10">
        <v>7489</v>
      </c>
      <c r="B7495" s="10">
        <v>1.054391739077526E-4</v>
      </c>
      <c r="C7495" s="10">
        <f t="shared" si="374"/>
        <v>1.1415525114155251E-4</v>
      </c>
      <c r="D7495" s="10">
        <f t="shared" si="374"/>
        <v>1.1415525114155251E-4</v>
      </c>
    </row>
    <row r="7496" spans="1:4" x14ac:dyDescent="0.3">
      <c r="A7496" s="10">
        <v>7490</v>
      </c>
      <c r="B7496" s="10">
        <v>1.038817433940701E-4</v>
      </c>
      <c r="C7496" s="10">
        <f t="shared" si="374"/>
        <v>1.1415525114155251E-4</v>
      </c>
      <c r="D7496" s="10">
        <f t="shared" si="374"/>
        <v>1.1415525114155251E-4</v>
      </c>
    </row>
    <row r="7497" spans="1:4" x14ac:dyDescent="0.3">
      <c r="A7497" s="10">
        <v>7491</v>
      </c>
      <c r="B7497" s="10">
        <v>1.043188071545756E-4</v>
      </c>
      <c r="C7497" s="10">
        <f t="shared" si="374"/>
        <v>1.1415525114155251E-4</v>
      </c>
      <c r="D7497" s="10">
        <f t="shared" si="374"/>
        <v>1.1415525114155251E-4</v>
      </c>
    </row>
    <row r="7498" spans="1:4" x14ac:dyDescent="0.3">
      <c r="A7498" s="10">
        <v>7492</v>
      </c>
      <c r="B7498" s="10">
        <v>1.048982119025833E-4</v>
      </c>
      <c r="C7498" s="10">
        <f t="shared" si="374"/>
        <v>1.1415525114155251E-4</v>
      </c>
      <c r="D7498" s="10">
        <f t="shared" si="374"/>
        <v>1.1415525114155251E-4</v>
      </c>
    </row>
    <row r="7499" spans="1:4" x14ac:dyDescent="0.3">
      <c r="A7499" s="10">
        <v>7493</v>
      </c>
      <c r="B7499" s="10">
        <v>1.0675182921120719E-4</v>
      </c>
      <c r="C7499" s="10">
        <f t="shared" si="374"/>
        <v>1.1415525114155251E-4</v>
      </c>
      <c r="D7499" s="10">
        <f t="shared" si="374"/>
        <v>1.1415525114155251E-4</v>
      </c>
    </row>
    <row r="7500" spans="1:4" x14ac:dyDescent="0.3">
      <c r="A7500" s="10">
        <v>7494</v>
      </c>
      <c r="B7500" s="10">
        <v>1.092485155683046E-4</v>
      </c>
      <c r="C7500" s="10">
        <f t="shared" si="374"/>
        <v>1.1415525114155251E-4</v>
      </c>
      <c r="D7500" s="10">
        <f t="shared" si="374"/>
        <v>1.1415525114155251E-4</v>
      </c>
    </row>
    <row r="7501" spans="1:4" x14ac:dyDescent="0.3">
      <c r="A7501" s="10">
        <v>7495</v>
      </c>
      <c r="B7501" s="10">
        <v>1.114980928550771E-4</v>
      </c>
      <c r="C7501" s="10">
        <f t="shared" si="374"/>
        <v>1.1415525114155251E-4</v>
      </c>
      <c r="D7501" s="10">
        <f t="shared" si="374"/>
        <v>1.1415525114155251E-4</v>
      </c>
    </row>
    <row r="7502" spans="1:4" x14ac:dyDescent="0.3">
      <c r="A7502" s="10">
        <v>7496</v>
      </c>
      <c r="B7502" s="10">
        <v>1.1387678981592119E-4</v>
      </c>
      <c r="C7502" s="10">
        <f t="shared" si="374"/>
        <v>1.1415525114155251E-4</v>
      </c>
      <c r="D7502" s="10">
        <f t="shared" si="374"/>
        <v>1.1415525114155251E-4</v>
      </c>
    </row>
    <row r="7503" spans="1:4" x14ac:dyDescent="0.3">
      <c r="A7503" s="10">
        <v>7497</v>
      </c>
      <c r="B7503" s="10">
        <v>1.179471480346937E-4</v>
      </c>
      <c r="C7503" s="10">
        <f t="shared" si="374"/>
        <v>1.1415525114155251E-4</v>
      </c>
      <c r="D7503" s="10">
        <f t="shared" si="374"/>
        <v>1.1415525114155251E-4</v>
      </c>
    </row>
    <row r="7504" spans="1:4" x14ac:dyDescent="0.3">
      <c r="A7504" s="10">
        <v>7498</v>
      </c>
      <c r="B7504" s="10">
        <v>1.174625434632537E-4</v>
      </c>
      <c r="C7504" s="10">
        <f t="shared" si="374"/>
        <v>1.1415525114155251E-4</v>
      </c>
      <c r="D7504" s="10">
        <f t="shared" si="374"/>
        <v>1.1415525114155251E-4</v>
      </c>
    </row>
    <row r="7505" spans="1:4" x14ac:dyDescent="0.3">
      <c r="A7505" s="10">
        <v>7499</v>
      </c>
      <c r="B7505" s="10">
        <v>1.163110585875705E-4</v>
      </c>
      <c r="C7505" s="10">
        <f t="shared" si="374"/>
        <v>1.1415525114155251E-4</v>
      </c>
      <c r="D7505" s="10">
        <f t="shared" si="374"/>
        <v>1.1415525114155251E-4</v>
      </c>
    </row>
    <row r="7506" spans="1:4" x14ac:dyDescent="0.3">
      <c r="A7506" s="10">
        <v>7500</v>
      </c>
      <c r="B7506" s="10">
        <v>1.105079286706753E-4</v>
      </c>
      <c r="C7506" s="10">
        <f t="shared" ref="C7506:D7525" si="375">1/8760</f>
        <v>1.1415525114155251E-4</v>
      </c>
      <c r="D7506" s="10">
        <f t="shared" si="375"/>
        <v>1.1415525114155251E-4</v>
      </c>
    </row>
    <row r="7507" spans="1:4" x14ac:dyDescent="0.3">
      <c r="A7507" s="10">
        <v>7501</v>
      </c>
      <c r="B7507" s="10">
        <v>1.098157650204741E-4</v>
      </c>
      <c r="C7507" s="10">
        <f t="shared" si="375"/>
        <v>1.1415525114155251E-4</v>
      </c>
      <c r="D7507" s="10">
        <f t="shared" si="375"/>
        <v>1.1415525114155251E-4</v>
      </c>
    </row>
    <row r="7508" spans="1:4" x14ac:dyDescent="0.3">
      <c r="A7508" s="10">
        <v>7502</v>
      </c>
      <c r="B7508" s="10">
        <v>1.1329274139363201E-4</v>
      </c>
      <c r="C7508" s="10">
        <f t="shared" si="375"/>
        <v>1.1415525114155251E-4</v>
      </c>
      <c r="D7508" s="10">
        <f t="shared" si="375"/>
        <v>1.1415525114155251E-4</v>
      </c>
    </row>
    <row r="7509" spans="1:4" x14ac:dyDescent="0.3">
      <c r="A7509" s="10">
        <v>7503</v>
      </c>
      <c r="B7509" s="10">
        <v>1.123567602150128E-4</v>
      </c>
      <c r="C7509" s="10">
        <f t="shared" si="375"/>
        <v>1.1415525114155251E-4</v>
      </c>
      <c r="D7509" s="10">
        <f t="shared" si="375"/>
        <v>1.1415525114155251E-4</v>
      </c>
    </row>
    <row r="7510" spans="1:4" x14ac:dyDescent="0.3">
      <c r="A7510" s="10">
        <v>7504</v>
      </c>
      <c r="B7510" s="10">
        <v>1.141155844699409E-4</v>
      </c>
      <c r="C7510" s="10">
        <f t="shared" si="375"/>
        <v>1.1415525114155251E-4</v>
      </c>
      <c r="D7510" s="10">
        <f t="shared" si="375"/>
        <v>1.1415525114155251E-4</v>
      </c>
    </row>
    <row r="7511" spans="1:4" x14ac:dyDescent="0.3">
      <c r="A7511" s="10">
        <v>7505</v>
      </c>
      <c r="B7511" s="10">
        <v>1.160106583076641E-4</v>
      </c>
      <c r="C7511" s="10">
        <f t="shared" si="375"/>
        <v>1.1415525114155251E-4</v>
      </c>
      <c r="D7511" s="10">
        <f t="shared" si="375"/>
        <v>1.1415525114155251E-4</v>
      </c>
    </row>
    <row r="7512" spans="1:4" x14ac:dyDescent="0.3">
      <c r="A7512" s="10">
        <v>7506</v>
      </c>
      <c r="B7512" s="10">
        <v>1.181414825887994E-4</v>
      </c>
      <c r="C7512" s="10">
        <f t="shared" si="375"/>
        <v>1.1415525114155251E-4</v>
      </c>
      <c r="D7512" s="10">
        <f t="shared" si="375"/>
        <v>1.1415525114155251E-4</v>
      </c>
    </row>
    <row r="7513" spans="1:4" x14ac:dyDescent="0.3">
      <c r="A7513" s="10">
        <v>7507</v>
      </c>
      <c r="B7513" s="10">
        <v>1.184700376659635E-4</v>
      </c>
      <c r="C7513" s="10">
        <f t="shared" si="375"/>
        <v>1.1415525114155251E-4</v>
      </c>
      <c r="D7513" s="10">
        <f t="shared" si="375"/>
        <v>1.1415525114155251E-4</v>
      </c>
    </row>
    <row r="7514" spans="1:4" x14ac:dyDescent="0.3">
      <c r="A7514" s="10">
        <v>7508</v>
      </c>
      <c r="B7514" s="10">
        <v>1.180392916747302E-4</v>
      </c>
      <c r="C7514" s="10">
        <f t="shared" si="375"/>
        <v>1.1415525114155251E-4</v>
      </c>
      <c r="D7514" s="10">
        <f t="shared" si="375"/>
        <v>1.1415525114155251E-4</v>
      </c>
    </row>
    <row r="7515" spans="1:4" x14ac:dyDescent="0.3">
      <c r="A7515" s="10">
        <v>7509</v>
      </c>
      <c r="B7515" s="10">
        <v>1.160656028196506E-4</v>
      </c>
      <c r="C7515" s="10">
        <f t="shared" si="375"/>
        <v>1.1415525114155251E-4</v>
      </c>
      <c r="D7515" s="10">
        <f t="shared" si="375"/>
        <v>1.1415525114155251E-4</v>
      </c>
    </row>
    <row r="7516" spans="1:4" x14ac:dyDescent="0.3">
      <c r="A7516" s="10">
        <v>7510</v>
      </c>
      <c r="B7516" s="10">
        <v>1.140511047575599E-4</v>
      </c>
      <c r="C7516" s="10">
        <f t="shared" si="375"/>
        <v>1.1415525114155251E-4</v>
      </c>
      <c r="D7516" s="10">
        <f t="shared" si="375"/>
        <v>1.1415525114155251E-4</v>
      </c>
    </row>
    <row r="7517" spans="1:4" x14ac:dyDescent="0.3">
      <c r="A7517" s="10">
        <v>7511</v>
      </c>
      <c r="B7517" s="10">
        <v>1.136711567793467E-4</v>
      </c>
      <c r="C7517" s="10">
        <f t="shared" si="375"/>
        <v>1.1415525114155251E-4</v>
      </c>
      <c r="D7517" s="10">
        <f t="shared" si="375"/>
        <v>1.1415525114155251E-4</v>
      </c>
    </row>
    <row r="7518" spans="1:4" x14ac:dyDescent="0.3">
      <c r="A7518" s="10">
        <v>7512</v>
      </c>
      <c r="B7518" s="10">
        <v>1.1121312061634181E-4</v>
      </c>
      <c r="C7518" s="10">
        <f t="shared" si="375"/>
        <v>1.1415525114155251E-4</v>
      </c>
      <c r="D7518" s="10">
        <f t="shared" si="375"/>
        <v>1.1415525114155251E-4</v>
      </c>
    </row>
    <row r="7519" spans="1:4" x14ac:dyDescent="0.3">
      <c r="A7519" s="10">
        <v>7513</v>
      </c>
      <c r="B7519" s="10">
        <v>1.065331610490948E-4</v>
      </c>
      <c r="C7519" s="10">
        <f t="shared" si="375"/>
        <v>1.1415525114155251E-4</v>
      </c>
      <c r="D7519" s="10">
        <f t="shared" si="375"/>
        <v>1.1415525114155251E-4</v>
      </c>
    </row>
    <row r="7520" spans="1:4" x14ac:dyDescent="0.3">
      <c r="A7520" s="10">
        <v>7514</v>
      </c>
      <c r="B7520" s="10">
        <v>1.0460043878740839E-4</v>
      </c>
      <c r="C7520" s="10">
        <f t="shared" si="375"/>
        <v>1.1415525114155251E-4</v>
      </c>
      <c r="D7520" s="10">
        <f t="shared" si="375"/>
        <v>1.1415525114155251E-4</v>
      </c>
    </row>
    <row r="7521" spans="1:4" x14ac:dyDescent="0.3">
      <c r="A7521" s="10">
        <v>7515</v>
      </c>
      <c r="B7521" s="10">
        <v>1.043698839202909E-4</v>
      </c>
      <c r="C7521" s="10">
        <f t="shared" si="375"/>
        <v>1.1415525114155251E-4</v>
      </c>
      <c r="D7521" s="10">
        <f t="shared" si="375"/>
        <v>1.1415525114155251E-4</v>
      </c>
    </row>
    <row r="7522" spans="1:4" x14ac:dyDescent="0.3">
      <c r="A7522" s="10">
        <v>7516</v>
      </c>
      <c r="B7522" s="10">
        <v>1.051809217032272E-4</v>
      </c>
      <c r="C7522" s="10">
        <f t="shared" si="375"/>
        <v>1.1415525114155251E-4</v>
      </c>
      <c r="D7522" s="10">
        <f t="shared" si="375"/>
        <v>1.1415525114155251E-4</v>
      </c>
    </row>
    <row r="7523" spans="1:4" x14ac:dyDescent="0.3">
      <c r="A7523" s="10">
        <v>7517</v>
      </c>
      <c r="B7523" s="10">
        <v>1.06402567769167E-4</v>
      </c>
      <c r="C7523" s="10">
        <f t="shared" si="375"/>
        <v>1.1415525114155251E-4</v>
      </c>
      <c r="D7523" s="10">
        <f t="shared" si="375"/>
        <v>1.1415525114155251E-4</v>
      </c>
    </row>
    <row r="7524" spans="1:4" x14ac:dyDescent="0.3">
      <c r="A7524" s="10">
        <v>7518</v>
      </c>
      <c r="B7524" s="10">
        <v>1.084349318638618E-4</v>
      </c>
      <c r="C7524" s="10">
        <f t="shared" si="375"/>
        <v>1.1415525114155251E-4</v>
      </c>
      <c r="D7524" s="10">
        <f t="shared" si="375"/>
        <v>1.1415525114155251E-4</v>
      </c>
    </row>
    <row r="7525" spans="1:4" x14ac:dyDescent="0.3">
      <c r="A7525" s="10">
        <v>7519</v>
      </c>
      <c r="B7525" s="10">
        <v>1.0918537811349441E-4</v>
      </c>
      <c r="C7525" s="10">
        <f t="shared" si="375"/>
        <v>1.1415525114155251E-4</v>
      </c>
      <c r="D7525" s="10">
        <f t="shared" si="375"/>
        <v>1.1415525114155251E-4</v>
      </c>
    </row>
    <row r="7526" spans="1:4" x14ac:dyDescent="0.3">
      <c r="A7526" s="10">
        <v>7520</v>
      </c>
      <c r="B7526" s="10">
        <v>1.1278176545084261E-4</v>
      </c>
      <c r="C7526" s="10">
        <f t="shared" ref="C7526:D7545" si="376">1/8760</f>
        <v>1.1415525114155251E-4</v>
      </c>
      <c r="D7526" s="10">
        <f t="shared" si="376"/>
        <v>1.1415525114155251E-4</v>
      </c>
    </row>
    <row r="7527" spans="1:4" x14ac:dyDescent="0.3">
      <c r="A7527" s="10">
        <v>7521</v>
      </c>
      <c r="B7527" s="10">
        <v>1.17543130721951E-4</v>
      </c>
      <c r="C7527" s="10">
        <f t="shared" si="376"/>
        <v>1.1415525114155251E-4</v>
      </c>
      <c r="D7527" s="10">
        <f t="shared" si="376"/>
        <v>1.1415525114155251E-4</v>
      </c>
    </row>
    <row r="7528" spans="1:4" x14ac:dyDescent="0.3">
      <c r="A7528" s="10">
        <v>7522</v>
      </c>
      <c r="B7528" s="10">
        <v>1.1715444263153469E-4</v>
      </c>
      <c r="C7528" s="10">
        <f t="shared" si="376"/>
        <v>1.1415525114155251E-4</v>
      </c>
      <c r="D7528" s="10">
        <f t="shared" si="376"/>
        <v>1.1415525114155251E-4</v>
      </c>
    </row>
    <row r="7529" spans="1:4" x14ac:dyDescent="0.3">
      <c r="A7529" s="10">
        <v>7523</v>
      </c>
      <c r="B7529" s="10">
        <v>1.166003398499966E-4</v>
      </c>
      <c r="C7529" s="10">
        <f t="shared" si="376"/>
        <v>1.1415525114155251E-4</v>
      </c>
      <c r="D7529" s="10">
        <f t="shared" si="376"/>
        <v>1.1415525114155251E-4</v>
      </c>
    </row>
    <row r="7530" spans="1:4" x14ac:dyDescent="0.3">
      <c r="A7530" s="10">
        <v>7524</v>
      </c>
      <c r="B7530" s="10">
        <v>1.1183374431830251E-4</v>
      </c>
      <c r="C7530" s="10">
        <f t="shared" si="376"/>
        <v>1.1415525114155251E-4</v>
      </c>
      <c r="D7530" s="10">
        <f t="shared" si="376"/>
        <v>1.1415525114155251E-4</v>
      </c>
    </row>
    <row r="7531" spans="1:4" x14ac:dyDescent="0.3">
      <c r="A7531" s="10">
        <v>7525</v>
      </c>
      <c r="B7531" s="10">
        <v>1.123578874908351E-4</v>
      </c>
      <c r="C7531" s="10">
        <f t="shared" si="376"/>
        <v>1.1415525114155251E-4</v>
      </c>
      <c r="D7531" s="10">
        <f t="shared" si="376"/>
        <v>1.1415525114155251E-4</v>
      </c>
    </row>
    <row r="7532" spans="1:4" x14ac:dyDescent="0.3">
      <c r="A7532" s="10">
        <v>7526</v>
      </c>
      <c r="B7532" s="10">
        <v>1.182605266695853E-4</v>
      </c>
      <c r="C7532" s="10">
        <f t="shared" si="376"/>
        <v>1.1415525114155251E-4</v>
      </c>
      <c r="D7532" s="10">
        <f t="shared" si="376"/>
        <v>1.1415525114155251E-4</v>
      </c>
    </row>
    <row r="7533" spans="1:4" x14ac:dyDescent="0.3">
      <c r="A7533" s="10">
        <v>7527</v>
      </c>
      <c r="B7533" s="10">
        <v>1.183914564640686E-4</v>
      </c>
      <c r="C7533" s="10">
        <f t="shared" si="376"/>
        <v>1.1415525114155251E-4</v>
      </c>
      <c r="D7533" s="10">
        <f t="shared" si="376"/>
        <v>1.1415525114155251E-4</v>
      </c>
    </row>
    <row r="7534" spans="1:4" x14ac:dyDescent="0.3">
      <c r="A7534" s="10">
        <v>7528</v>
      </c>
      <c r="B7534" s="10">
        <v>1.198392260196417E-4</v>
      </c>
      <c r="C7534" s="10">
        <f t="shared" si="376"/>
        <v>1.1415525114155251E-4</v>
      </c>
      <c r="D7534" s="10">
        <f t="shared" si="376"/>
        <v>1.1415525114155251E-4</v>
      </c>
    </row>
    <row r="7535" spans="1:4" x14ac:dyDescent="0.3">
      <c r="A7535" s="10">
        <v>7529</v>
      </c>
      <c r="B7535" s="10">
        <v>1.192373583437603E-4</v>
      </c>
      <c r="C7535" s="10">
        <f t="shared" si="376"/>
        <v>1.1415525114155251E-4</v>
      </c>
      <c r="D7535" s="10">
        <f t="shared" si="376"/>
        <v>1.1415525114155251E-4</v>
      </c>
    </row>
    <row r="7536" spans="1:4" x14ac:dyDescent="0.3">
      <c r="A7536" s="10">
        <v>7530</v>
      </c>
      <c r="B7536" s="10">
        <v>1.183017083040525E-4</v>
      </c>
      <c r="C7536" s="10">
        <f t="shared" si="376"/>
        <v>1.1415525114155251E-4</v>
      </c>
      <c r="D7536" s="10">
        <f t="shared" si="376"/>
        <v>1.1415525114155251E-4</v>
      </c>
    </row>
    <row r="7537" spans="1:4" x14ac:dyDescent="0.3">
      <c r="A7537" s="10">
        <v>7531</v>
      </c>
      <c r="B7537" s="10">
        <v>1.157735819651738E-4</v>
      </c>
      <c r="C7537" s="10">
        <f t="shared" si="376"/>
        <v>1.1415525114155251E-4</v>
      </c>
      <c r="D7537" s="10">
        <f t="shared" si="376"/>
        <v>1.1415525114155251E-4</v>
      </c>
    </row>
    <row r="7538" spans="1:4" x14ac:dyDescent="0.3">
      <c r="A7538" s="10">
        <v>7532</v>
      </c>
      <c r="B7538" s="10">
        <v>1.114449710768416E-4</v>
      </c>
      <c r="C7538" s="10">
        <f t="shared" si="376"/>
        <v>1.1415525114155251E-4</v>
      </c>
      <c r="D7538" s="10">
        <f t="shared" si="376"/>
        <v>1.1415525114155251E-4</v>
      </c>
    </row>
    <row r="7539" spans="1:4" x14ac:dyDescent="0.3">
      <c r="A7539" s="10">
        <v>7533</v>
      </c>
      <c r="B7539" s="10">
        <v>1.091940170759399E-4</v>
      </c>
      <c r="C7539" s="10">
        <f t="shared" si="376"/>
        <v>1.1415525114155251E-4</v>
      </c>
      <c r="D7539" s="10">
        <f t="shared" si="376"/>
        <v>1.1415525114155251E-4</v>
      </c>
    </row>
    <row r="7540" spans="1:4" x14ac:dyDescent="0.3">
      <c r="A7540" s="10">
        <v>7534</v>
      </c>
      <c r="B7540" s="10">
        <v>1.081036393590662E-4</v>
      </c>
      <c r="C7540" s="10">
        <f t="shared" si="376"/>
        <v>1.1415525114155251E-4</v>
      </c>
      <c r="D7540" s="10">
        <f t="shared" si="376"/>
        <v>1.1415525114155251E-4</v>
      </c>
    </row>
    <row r="7541" spans="1:4" x14ac:dyDescent="0.3">
      <c r="A7541" s="10">
        <v>7535</v>
      </c>
      <c r="B7541" s="10">
        <v>1.093014230709547E-4</v>
      </c>
      <c r="C7541" s="10">
        <f t="shared" si="376"/>
        <v>1.1415525114155251E-4</v>
      </c>
      <c r="D7541" s="10">
        <f t="shared" si="376"/>
        <v>1.1415525114155251E-4</v>
      </c>
    </row>
    <row r="7542" spans="1:4" x14ac:dyDescent="0.3">
      <c r="A7542" s="10">
        <v>7536</v>
      </c>
      <c r="B7542" s="10">
        <v>1.07279473711641E-4</v>
      </c>
      <c r="C7542" s="10">
        <f t="shared" si="376"/>
        <v>1.1415525114155251E-4</v>
      </c>
      <c r="D7542" s="10">
        <f t="shared" si="376"/>
        <v>1.1415525114155251E-4</v>
      </c>
    </row>
    <row r="7543" spans="1:4" x14ac:dyDescent="0.3">
      <c r="A7543" s="10">
        <v>7537</v>
      </c>
      <c r="B7543" s="10">
        <v>1.034720232271809E-4</v>
      </c>
      <c r="C7543" s="10">
        <f t="shared" si="376"/>
        <v>1.1415525114155251E-4</v>
      </c>
      <c r="D7543" s="10">
        <f t="shared" si="376"/>
        <v>1.1415525114155251E-4</v>
      </c>
    </row>
    <row r="7544" spans="1:4" x14ac:dyDescent="0.3">
      <c r="A7544" s="10">
        <v>7538</v>
      </c>
      <c r="B7544" s="10">
        <v>1.0087803538277471E-4</v>
      </c>
      <c r="C7544" s="10">
        <f t="shared" si="376"/>
        <v>1.1415525114155251E-4</v>
      </c>
      <c r="D7544" s="10">
        <f t="shared" si="376"/>
        <v>1.1415525114155251E-4</v>
      </c>
    </row>
    <row r="7545" spans="1:4" x14ac:dyDescent="0.3">
      <c r="A7545" s="10">
        <v>7539</v>
      </c>
      <c r="B7545" s="10">
        <v>1.013688006184221E-4</v>
      </c>
      <c r="C7545" s="10">
        <f t="shared" si="376"/>
        <v>1.1415525114155251E-4</v>
      </c>
      <c r="D7545" s="10">
        <f t="shared" si="376"/>
        <v>1.1415525114155251E-4</v>
      </c>
    </row>
    <row r="7546" spans="1:4" x14ac:dyDescent="0.3">
      <c r="A7546" s="10">
        <v>7540</v>
      </c>
      <c r="B7546" s="10">
        <v>1.0236977760953091E-4</v>
      </c>
      <c r="C7546" s="10">
        <f t="shared" ref="C7546:D7565" si="377">1/8760</f>
        <v>1.1415525114155251E-4</v>
      </c>
      <c r="D7546" s="10">
        <f t="shared" si="377"/>
        <v>1.1415525114155251E-4</v>
      </c>
    </row>
    <row r="7547" spans="1:4" x14ac:dyDescent="0.3">
      <c r="A7547" s="10">
        <v>7541</v>
      </c>
      <c r="B7547" s="10">
        <v>1.0318915901216479E-4</v>
      </c>
      <c r="C7547" s="10">
        <f t="shared" si="377"/>
        <v>1.1415525114155251E-4</v>
      </c>
      <c r="D7547" s="10">
        <f t="shared" si="377"/>
        <v>1.1415525114155251E-4</v>
      </c>
    </row>
    <row r="7548" spans="1:4" x14ac:dyDescent="0.3">
      <c r="A7548" s="10">
        <v>7542</v>
      </c>
      <c r="B7548" s="10">
        <v>1.0292720498868989E-4</v>
      </c>
      <c r="C7548" s="10">
        <f t="shared" si="377"/>
        <v>1.1415525114155251E-4</v>
      </c>
      <c r="D7548" s="10">
        <f t="shared" si="377"/>
        <v>1.1415525114155251E-4</v>
      </c>
    </row>
    <row r="7549" spans="1:4" x14ac:dyDescent="0.3">
      <c r="A7549" s="10">
        <v>7543</v>
      </c>
      <c r="B7549" s="10">
        <v>1.027561228396174E-4</v>
      </c>
      <c r="C7549" s="10">
        <f t="shared" si="377"/>
        <v>1.1415525114155251E-4</v>
      </c>
      <c r="D7549" s="10">
        <f t="shared" si="377"/>
        <v>1.1415525114155251E-4</v>
      </c>
    </row>
    <row r="7550" spans="1:4" x14ac:dyDescent="0.3">
      <c r="A7550" s="10">
        <v>7544</v>
      </c>
      <c r="B7550" s="10">
        <v>1.032945079650052E-4</v>
      </c>
      <c r="C7550" s="10">
        <f t="shared" si="377"/>
        <v>1.1415525114155251E-4</v>
      </c>
      <c r="D7550" s="10">
        <f t="shared" si="377"/>
        <v>1.1415525114155251E-4</v>
      </c>
    </row>
    <row r="7551" spans="1:4" x14ac:dyDescent="0.3">
      <c r="A7551" s="10">
        <v>7545</v>
      </c>
      <c r="B7551" s="10">
        <v>1.0418867951374401E-4</v>
      </c>
      <c r="C7551" s="10">
        <f t="shared" si="377"/>
        <v>1.1415525114155251E-4</v>
      </c>
      <c r="D7551" s="10">
        <f t="shared" si="377"/>
        <v>1.1415525114155251E-4</v>
      </c>
    </row>
    <row r="7552" spans="1:4" x14ac:dyDescent="0.3">
      <c r="A7552" s="10">
        <v>7546</v>
      </c>
      <c r="B7552" s="10">
        <v>1.052379848658292E-4</v>
      </c>
      <c r="C7552" s="10">
        <f t="shared" si="377"/>
        <v>1.1415525114155251E-4</v>
      </c>
      <c r="D7552" s="10">
        <f t="shared" si="377"/>
        <v>1.1415525114155251E-4</v>
      </c>
    </row>
    <row r="7553" spans="1:4" x14ac:dyDescent="0.3">
      <c r="A7553" s="10">
        <v>7547</v>
      </c>
      <c r="B7553" s="10">
        <v>1.067690389234039E-4</v>
      </c>
      <c r="C7553" s="10">
        <f t="shared" si="377"/>
        <v>1.1415525114155251E-4</v>
      </c>
      <c r="D7553" s="10">
        <f t="shared" si="377"/>
        <v>1.1415525114155251E-4</v>
      </c>
    </row>
    <row r="7554" spans="1:4" x14ac:dyDescent="0.3">
      <c r="A7554" s="10">
        <v>7548</v>
      </c>
      <c r="B7554" s="10">
        <v>1.0428007210223781E-4</v>
      </c>
      <c r="C7554" s="10">
        <f t="shared" si="377"/>
        <v>1.1415525114155251E-4</v>
      </c>
      <c r="D7554" s="10">
        <f t="shared" si="377"/>
        <v>1.1415525114155251E-4</v>
      </c>
    </row>
    <row r="7555" spans="1:4" x14ac:dyDescent="0.3">
      <c r="A7555" s="10">
        <v>7549</v>
      </c>
      <c r="B7555" s="10">
        <v>1.036112659242156E-4</v>
      </c>
      <c r="C7555" s="10">
        <f t="shared" si="377"/>
        <v>1.1415525114155251E-4</v>
      </c>
      <c r="D7555" s="10">
        <f t="shared" si="377"/>
        <v>1.1415525114155251E-4</v>
      </c>
    </row>
    <row r="7556" spans="1:4" x14ac:dyDescent="0.3">
      <c r="A7556" s="10">
        <v>7550</v>
      </c>
      <c r="B7556" s="10">
        <v>1.041877663393584E-4</v>
      </c>
      <c r="C7556" s="10">
        <f t="shared" si="377"/>
        <v>1.1415525114155251E-4</v>
      </c>
      <c r="D7556" s="10">
        <f t="shared" si="377"/>
        <v>1.1415525114155251E-4</v>
      </c>
    </row>
    <row r="7557" spans="1:4" x14ac:dyDescent="0.3">
      <c r="A7557" s="10">
        <v>7551</v>
      </c>
      <c r="B7557" s="10">
        <v>1.035759299381492E-4</v>
      </c>
      <c r="C7557" s="10">
        <f t="shared" si="377"/>
        <v>1.1415525114155251E-4</v>
      </c>
      <c r="D7557" s="10">
        <f t="shared" si="377"/>
        <v>1.1415525114155251E-4</v>
      </c>
    </row>
    <row r="7558" spans="1:4" x14ac:dyDescent="0.3">
      <c r="A7558" s="10">
        <v>7552</v>
      </c>
      <c r="B7558" s="10">
        <v>1.0534852459917771E-4</v>
      </c>
      <c r="C7558" s="10">
        <f t="shared" si="377"/>
        <v>1.1415525114155251E-4</v>
      </c>
      <c r="D7558" s="10">
        <f t="shared" si="377"/>
        <v>1.1415525114155251E-4</v>
      </c>
    </row>
    <row r="7559" spans="1:4" x14ac:dyDescent="0.3">
      <c r="A7559" s="10">
        <v>7553</v>
      </c>
      <c r="B7559" s="10">
        <v>1.058902846090501E-4</v>
      </c>
      <c r="C7559" s="10">
        <f t="shared" si="377"/>
        <v>1.1415525114155251E-4</v>
      </c>
      <c r="D7559" s="10">
        <f t="shared" si="377"/>
        <v>1.1415525114155251E-4</v>
      </c>
    </row>
    <row r="7560" spans="1:4" x14ac:dyDescent="0.3">
      <c r="A7560" s="10">
        <v>7554</v>
      </c>
      <c r="B7560" s="10">
        <v>1.081451163324539E-4</v>
      </c>
      <c r="C7560" s="10">
        <f t="shared" si="377"/>
        <v>1.1415525114155251E-4</v>
      </c>
      <c r="D7560" s="10">
        <f t="shared" si="377"/>
        <v>1.1415525114155251E-4</v>
      </c>
    </row>
    <row r="7561" spans="1:4" x14ac:dyDescent="0.3">
      <c r="A7561" s="10">
        <v>7555</v>
      </c>
      <c r="B7561" s="10">
        <v>1.0759677522329701E-4</v>
      </c>
      <c r="C7561" s="10">
        <f t="shared" si="377"/>
        <v>1.1415525114155251E-4</v>
      </c>
      <c r="D7561" s="10">
        <f t="shared" si="377"/>
        <v>1.1415525114155251E-4</v>
      </c>
    </row>
    <row r="7562" spans="1:4" x14ac:dyDescent="0.3">
      <c r="A7562" s="10">
        <v>7556</v>
      </c>
      <c r="B7562" s="10">
        <v>1.074461733635074E-4</v>
      </c>
      <c r="C7562" s="10">
        <f t="shared" si="377"/>
        <v>1.1415525114155251E-4</v>
      </c>
      <c r="D7562" s="10">
        <f t="shared" si="377"/>
        <v>1.1415525114155251E-4</v>
      </c>
    </row>
    <row r="7563" spans="1:4" x14ac:dyDescent="0.3">
      <c r="A7563" s="10">
        <v>7557</v>
      </c>
      <c r="B7563" s="10">
        <v>1.0608086676645671E-4</v>
      </c>
      <c r="C7563" s="10">
        <f t="shared" si="377"/>
        <v>1.1415525114155251E-4</v>
      </c>
      <c r="D7563" s="10">
        <f t="shared" si="377"/>
        <v>1.1415525114155251E-4</v>
      </c>
    </row>
    <row r="7564" spans="1:4" x14ac:dyDescent="0.3">
      <c r="A7564" s="10">
        <v>7558</v>
      </c>
      <c r="B7564" s="10">
        <v>1.063319321807102E-4</v>
      </c>
      <c r="C7564" s="10">
        <f t="shared" si="377"/>
        <v>1.1415525114155251E-4</v>
      </c>
      <c r="D7564" s="10">
        <f t="shared" si="377"/>
        <v>1.1415525114155251E-4</v>
      </c>
    </row>
    <row r="7565" spans="1:4" x14ac:dyDescent="0.3">
      <c r="A7565" s="10">
        <v>7559</v>
      </c>
      <c r="B7565" s="10">
        <v>1.059582940298244E-4</v>
      </c>
      <c r="C7565" s="10">
        <f t="shared" si="377"/>
        <v>1.1415525114155251E-4</v>
      </c>
      <c r="D7565" s="10">
        <f t="shared" si="377"/>
        <v>1.1415525114155251E-4</v>
      </c>
    </row>
    <row r="7566" spans="1:4" x14ac:dyDescent="0.3">
      <c r="A7566" s="10">
        <v>7560</v>
      </c>
      <c r="B7566" s="10">
        <v>1.043312954628587E-4</v>
      </c>
      <c r="C7566" s="10">
        <f t="shared" ref="C7566:D7585" si="378">1/8760</f>
        <v>1.1415525114155251E-4</v>
      </c>
      <c r="D7566" s="10">
        <f t="shared" si="378"/>
        <v>1.1415525114155251E-4</v>
      </c>
    </row>
    <row r="7567" spans="1:4" x14ac:dyDescent="0.3">
      <c r="A7567" s="10">
        <v>7561</v>
      </c>
      <c r="B7567" s="10">
        <v>1.014640503817888E-4</v>
      </c>
      <c r="C7567" s="10">
        <f t="shared" si="378"/>
        <v>1.1415525114155251E-4</v>
      </c>
      <c r="D7567" s="10">
        <f t="shared" si="378"/>
        <v>1.1415525114155251E-4</v>
      </c>
    </row>
    <row r="7568" spans="1:4" x14ac:dyDescent="0.3">
      <c r="A7568" s="10">
        <v>7562</v>
      </c>
      <c r="B7568" s="10">
        <v>1.00350084972022E-4</v>
      </c>
      <c r="C7568" s="10">
        <f t="shared" si="378"/>
        <v>1.1415525114155251E-4</v>
      </c>
      <c r="D7568" s="10">
        <f t="shared" si="378"/>
        <v>1.1415525114155251E-4</v>
      </c>
    </row>
    <row r="7569" spans="1:4" x14ac:dyDescent="0.3">
      <c r="A7569" s="10">
        <v>7563</v>
      </c>
      <c r="B7569" s="10">
        <v>9.9608012188489854E-5</v>
      </c>
      <c r="C7569" s="10">
        <f t="shared" si="378"/>
        <v>1.1415525114155251E-4</v>
      </c>
      <c r="D7569" s="10">
        <f t="shared" si="378"/>
        <v>1.1415525114155251E-4</v>
      </c>
    </row>
    <row r="7570" spans="1:4" x14ac:dyDescent="0.3">
      <c r="A7570" s="10">
        <v>7564</v>
      </c>
      <c r="B7570" s="10">
        <v>9.9074270500082044E-5</v>
      </c>
      <c r="C7570" s="10">
        <f t="shared" si="378"/>
        <v>1.1415525114155251E-4</v>
      </c>
      <c r="D7570" s="10">
        <f t="shared" si="378"/>
        <v>1.1415525114155251E-4</v>
      </c>
    </row>
    <row r="7571" spans="1:4" x14ac:dyDescent="0.3">
      <c r="A7571" s="10">
        <v>7565</v>
      </c>
      <c r="B7571" s="10">
        <v>9.9210051471771216E-5</v>
      </c>
      <c r="C7571" s="10">
        <f t="shared" si="378"/>
        <v>1.1415525114155251E-4</v>
      </c>
      <c r="D7571" s="10">
        <f t="shared" si="378"/>
        <v>1.1415525114155251E-4</v>
      </c>
    </row>
    <row r="7572" spans="1:4" x14ac:dyDescent="0.3">
      <c r="A7572" s="10">
        <v>7566</v>
      </c>
      <c r="B7572" s="10">
        <v>1.010994166165833E-4</v>
      </c>
      <c r="C7572" s="10">
        <f t="shared" si="378"/>
        <v>1.1415525114155251E-4</v>
      </c>
      <c r="D7572" s="10">
        <f t="shared" si="378"/>
        <v>1.1415525114155251E-4</v>
      </c>
    </row>
    <row r="7573" spans="1:4" x14ac:dyDescent="0.3">
      <c r="A7573" s="10">
        <v>7567</v>
      </c>
      <c r="B7573" s="10">
        <v>1.0070608631396891E-4</v>
      </c>
      <c r="C7573" s="10">
        <f t="shared" si="378"/>
        <v>1.1415525114155251E-4</v>
      </c>
      <c r="D7573" s="10">
        <f t="shared" si="378"/>
        <v>1.1415525114155251E-4</v>
      </c>
    </row>
    <row r="7574" spans="1:4" x14ac:dyDescent="0.3">
      <c r="A7574" s="10">
        <v>7568</v>
      </c>
      <c r="B7574" s="10">
        <v>1.001942337546185E-4</v>
      </c>
      <c r="C7574" s="10">
        <f t="shared" si="378"/>
        <v>1.1415525114155251E-4</v>
      </c>
      <c r="D7574" s="10">
        <f t="shared" si="378"/>
        <v>1.1415525114155251E-4</v>
      </c>
    </row>
    <row r="7575" spans="1:4" x14ac:dyDescent="0.3">
      <c r="A7575" s="10">
        <v>7569</v>
      </c>
      <c r="B7575" s="10">
        <v>9.860322089561421E-5</v>
      </c>
      <c r="C7575" s="10">
        <f t="shared" si="378"/>
        <v>1.1415525114155251E-4</v>
      </c>
      <c r="D7575" s="10">
        <f t="shared" si="378"/>
        <v>1.1415525114155251E-4</v>
      </c>
    </row>
    <row r="7576" spans="1:4" x14ac:dyDescent="0.3">
      <c r="A7576" s="10">
        <v>7570</v>
      </c>
      <c r="B7576" s="10">
        <v>9.9175717370657369E-5</v>
      </c>
      <c r="C7576" s="10">
        <f t="shared" si="378"/>
        <v>1.1415525114155251E-4</v>
      </c>
      <c r="D7576" s="10">
        <f t="shared" si="378"/>
        <v>1.1415525114155251E-4</v>
      </c>
    </row>
    <row r="7577" spans="1:4" x14ac:dyDescent="0.3">
      <c r="A7577" s="10">
        <v>7571</v>
      </c>
      <c r="B7577" s="10">
        <v>9.8651141084641733E-5</v>
      </c>
      <c r="C7577" s="10">
        <f t="shared" si="378"/>
        <v>1.1415525114155251E-4</v>
      </c>
      <c r="D7577" s="10">
        <f t="shared" si="378"/>
        <v>1.1415525114155251E-4</v>
      </c>
    </row>
    <row r="7578" spans="1:4" x14ac:dyDescent="0.3">
      <c r="A7578" s="10">
        <v>7572</v>
      </c>
      <c r="B7578" s="10">
        <v>9.894207659102389E-5</v>
      </c>
      <c r="C7578" s="10">
        <f t="shared" si="378"/>
        <v>1.1415525114155251E-4</v>
      </c>
      <c r="D7578" s="10">
        <f t="shared" si="378"/>
        <v>1.1415525114155251E-4</v>
      </c>
    </row>
    <row r="7579" spans="1:4" x14ac:dyDescent="0.3">
      <c r="A7579" s="10">
        <v>7573</v>
      </c>
      <c r="B7579" s="10">
        <v>9.9577360403588252E-5</v>
      </c>
      <c r="C7579" s="10">
        <f t="shared" si="378"/>
        <v>1.1415525114155251E-4</v>
      </c>
      <c r="D7579" s="10">
        <f t="shared" si="378"/>
        <v>1.1415525114155251E-4</v>
      </c>
    </row>
    <row r="7580" spans="1:4" x14ac:dyDescent="0.3">
      <c r="A7580" s="10">
        <v>7574</v>
      </c>
      <c r="B7580" s="10">
        <v>1.004546387199339E-4</v>
      </c>
      <c r="C7580" s="10">
        <f t="shared" si="378"/>
        <v>1.1415525114155251E-4</v>
      </c>
      <c r="D7580" s="10">
        <f t="shared" si="378"/>
        <v>1.1415525114155251E-4</v>
      </c>
    </row>
    <row r="7581" spans="1:4" x14ac:dyDescent="0.3">
      <c r="A7581" s="10">
        <v>7575</v>
      </c>
      <c r="B7581" s="10">
        <v>1.000065625343301E-4</v>
      </c>
      <c r="C7581" s="10">
        <f t="shared" si="378"/>
        <v>1.1415525114155251E-4</v>
      </c>
      <c r="D7581" s="10">
        <f t="shared" si="378"/>
        <v>1.1415525114155251E-4</v>
      </c>
    </row>
    <row r="7582" spans="1:4" x14ac:dyDescent="0.3">
      <c r="A7582" s="10">
        <v>7576</v>
      </c>
      <c r="B7582" s="10">
        <v>1.0113330060845209E-4</v>
      </c>
      <c r="C7582" s="10">
        <f t="shared" si="378"/>
        <v>1.1415525114155251E-4</v>
      </c>
      <c r="D7582" s="10">
        <f t="shared" si="378"/>
        <v>1.1415525114155251E-4</v>
      </c>
    </row>
    <row r="7583" spans="1:4" x14ac:dyDescent="0.3">
      <c r="A7583" s="10">
        <v>7577</v>
      </c>
      <c r="B7583" s="10">
        <v>1.0195941718027279E-4</v>
      </c>
      <c r="C7583" s="10">
        <f t="shared" si="378"/>
        <v>1.1415525114155251E-4</v>
      </c>
      <c r="D7583" s="10">
        <f t="shared" si="378"/>
        <v>1.1415525114155251E-4</v>
      </c>
    </row>
    <row r="7584" spans="1:4" x14ac:dyDescent="0.3">
      <c r="A7584" s="10">
        <v>7578</v>
      </c>
      <c r="B7584" s="10">
        <v>1.0668290100692911E-4</v>
      </c>
      <c r="C7584" s="10">
        <f t="shared" si="378"/>
        <v>1.1415525114155251E-4</v>
      </c>
      <c r="D7584" s="10">
        <f t="shared" si="378"/>
        <v>1.1415525114155251E-4</v>
      </c>
    </row>
    <row r="7585" spans="1:4" x14ac:dyDescent="0.3">
      <c r="A7585" s="10">
        <v>7579</v>
      </c>
      <c r="B7585" s="10">
        <v>1.070294611160416E-4</v>
      </c>
      <c r="C7585" s="10">
        <f t="shared" si="378"/>
        <v>1.1415525114155251E-4</v>
      </c>
      <c r="D7585" s="10">
        <f t="shared" si="378"/>
        <v>1.1415525114155251E-4</v>
      </c>
    </row>
    <row r="7586" spans="1:4" x14ac:dyDescent="0.3">
      <c r="A7586" s="10">
        <v>7580</v>
      </c>
      <c r="B7586" s="10">
        <v>1.065408542464751E-4</v>
      </c>
      <c r="C7586" s="10">
        <f t="shared" ref="C7586:D7605" si="379">1/8760</f>
        <v>1.1415525114155251E-4</v>
      </c>
      <c r="D7586" s="10">
        <f t="shared" si="379"/>
        <v>1.1415525114155251E-4</v>
      </c>
    </row>
    <row r="7587" spans="1:4" x14ac:dyDescent="0.3">
      <c r="A7587" s="10">
        <v>7581</v>
      </c>
      <c r="B7587" s="10">
        <v>1.0561747385895629E-4</v>
      </c>
      <c r="C7587" s="10">
        <f t="shared" si="379"/>
        <v>1.1415525114155251E-4</v>
      </c>
      <c r="D7587" s="10">
        <f t="shared" si="379"/>
        <v>1.1415525114155251E-4</v>
      </c>
    </row>
    <row r="7588" spans="1:4" x14ac:dyDescent="0.3">
      <c r="A7588" s="10">
        <v>7582</v>
      </c>
      <c r="B7588" s="10">
        <v>1.0607937401190191E-4</v>
      </c>
      <c r="C7588" s="10">
        <f t="shared" si="379"/>
        <v>1.1415525114155251E-4</v>
      </c>
      <c r="D7588" s="10">
        <f t="shared" si="379"/>
        <v>1.1415525114155251E-4</v>
      </c>
    </row>
    <row r="7589" spans="1:4" x14ac:dyDescent="0.3">
      <c r="A7589" s="10">
        <v>7583</v>
      </c>
      <c r="B7589" s="10">
        <v>1.0671203235146471E-4</v>
      </c>
      <c r="C7589" s="10">
        <f t="shared" si="379"/>
        <v>1.1415525114155251E-4</v>
      </c>
      <c r="D7589" s="10">
        <f t="shared" si="379"/>
        <v>1.1415525114155251E-4</v>
      </c>
    </row>
    <row r="7590" spans="1:4" x14ac:dyDescent="0.3">
      <c r="A7590" s="10">
        <v>7584</v>
      </c>
      <c r="B7590" s="10">
        <v>1.0360245619655999E-4</v>
      </c>
      <c r="C7590" s="10">
        <f t="shared" si="379"/>
        <v>1.1415525114155251E-4</v>
      </c>
      <c r="D7590" s="10">
        <f t="shared" si="379"/>
        <v>1.1415525114155251E-4</v>
      </c>
    </row>
    <row r="7591" spans="1:4" x14ac:dyDescent="0.3">
      <c r="A7591" s="10">
        <v>7585</v>
      </c>
      <c r="B7591" s="10">
        <v>1.000275908120655E-4</v>
      </c>
      <c r="C7591" s="10">
        <f t="shared" si="379"/>
        <v>1.1415525114155251E-4</v>
      </c>
      <c r="D7591" s="10">
        <f t="shared" si="379"/>
        <v>1.1415525114155251E-4</v>
      </c>
    </row>
    <row r="7592" spans="1:4" x14ac:dyDescent="0.3">
      <c r="A7592" s="10">
        <v>7586</v>
      </c>
      <c r="B7592" s="10">
        <v>9.8569687606633183E-5</v>
      </c>
      <c r="C7592" s="10">
        <f t="shared" si="379"/>
        <v>1.1415525114155251E-4</v>
      </c>
      <c r="D7592" s="10">
        <f t="shared" si="379"/>
        <v>1.1415525114155251E-4</v>
      </c>
    </row>
    <row r="7593" spans="1:4" x14ac:dyDescent="0.3">
      <c r="A7593" s="10">
        <v>7587</v>
      </c>
      <c r="B7593" s="10">
        <v>9.8704159491288797E-5</v>
      </c>
      <c r="C7593" s="10">
        <f t="shared" si="379"/>
        <v>1.1415525114155251E-4</v>
      </c>
      <c r="D7593" s="10">
        <f t="shared" si="379"/>
        <v>1.1415525114155251E-4</v>
      </c>
    </row>
    <row r="7594" spans="1:4" x14ac:dyDescent="0.3">
      <c r="A7594" s="10">
        <v>7588</v>
      </c>
      <c r="B7594" s="10">
        <v>9.8431111393781494E-5</v>
      </c>
      <c r="C7594" s="10">
        <f t="shared" si="379"/>
        <v>1.1415525114155251E-4</v>
      </c>
      <c r="D7594" s="10">
        <f t="shared" si="379"/>
        <v>1.1415525114155251E-4</v>
      </c>
    </row>
    <row r="7595" spans="1:4" x14ac:dyDescent="0.3">
      <c r="A7595" s="10">
        <v>7589</v>
      </c>
      <c r="B7595" s="10">
        <v>1.01085729021046E-4</v>
      </c>
      <c r="C7595" s="10">
        <f t="shared" si="379"/>
        <v>1.1415525114155251E-4</v>
      </c>
      <c r="D7595" s="10">
        <f t="shared" si="379"/>
        <v>1.1415525114155251E-4</v>
      </c>
    </row>
    <row r="7596" spans="1:4" x14ac:dyDescent="0.3">
      <c r="A7596" s="10">
        <v>7590</v>
      </c>
      <c r="B7596" s="10">
        <v>1.04196449336539E-4</v>
      </c>
      <c r="C7596" s="10">
        <f t="shared" si="379"/>
        <v>1.1415525114155251E-4</v>
      </c>
      <c r="D7596" s="10">
        <f t="shared" si="379"/>
        <v>1.1415525114155251E-4</v>
      </c>
    </row>
    <row r="7597" spans="1:4" x14ac:dyDescent="0.3">
      <c r="A7597" s="10">
        <v>7591</v>
      </c>
      <c r="B7597" s="10">
        <v>1.084908427536094E-4</v>
      </c>
      <c r="C7597" s="10">
        <f t="shared" si="379"/>
        <v>1.1415525114155251E-4</v>
      </c>
      <c r="D7597" s="10">
        <f t="shared" si="379"/>
        <v>1.1415525114155251E-4</v>
      </c>
    </row>
    <row r="7598" spans="1:4" x14ac:dyDescent="0.3">
      <c r="A7598" s="10">
        <v>7592</v>
      </c>
      <c r="B7598" s="10">
        <v>1.143620741891332E-4</v>
      </c>
      <c r="C7598" s="10">
        <f t="shared" si="379"/>
        <v>1.1415525114155251E-4</v>
      </c>
      <c r="D7598" s="10">
        <f t="shared" si="379"/>
        <v>1.1415525114155251E-4</v>
      </c>
    </row>
    <row r="7599" spans="1:4" x14ac:dyDescent="0.3">
      <c r="A7599" s="10">
        <v>7593</v>
      </c>
      <c r="B7599" s="10">
        <v>1.222261453601759E-4</v>
      </c>
      <c r="C7599" s="10">
        <f t="shared" si="379"/>
        <v>1.1415525114155251E-4</v>
      </c>
      <c r="D7599" s="10">
        <f t="shared" si="379"/>
        <v>1.1415525114155251E-4</v>
      </c>
    </row>
    <row r="7600" spans="1:4" x14ac:dyDescent="0.3">
      <c r="A7600" s="10">
        <v>7594</v>
      </c>
      <c r="B7600" s="10">
        <v>1.230201589700566E-4</v>
      </c>
      <c r="C7600" s="10">
        <f t="shared" si="379"/>
        <v>1.1415525114155251E-4</v>
      </c>
      <c r="D7600" s="10">
        <f t="shared" si="379"/>
        <v>1.1415525114155251E-4</v>
      </c>
    </row>
    <row r="7601" spans="1:4" x14ac:dyDescent="0.3">
      <c r="A7601" s="10">
        <v>7595</v>
      </c>
      <c r="B7601" s="10">
        <v>1.235844078980563E-4</v>
      </c>
      <c r="C7601" s="10">
        <f t="shared" si="379"/>
        <v>1.1415525114155251E-4</v>
      </c>
      <c r="D7601" s="10">
        <f t="shared" si="379"/>
        <v>1.1415525114155251E-4</v>
      </c>
    </row>
    <row r="7602" spans="1:4" x14ac:dyDescent="0.3">
      <c r="A7602" s="10">
        <v>7596</v>
      </c>
      <c r="B7602" s="10">
        <v>1.182661275529875E-4</v>
      </c>
      <c r="C7602" s="10">
        <f t="shared" si="379"/>
        <v>1.1415525114155251E-4</v>
      </c>
      <c r="D7602" s="10">
        <f t="shared" si="379"/>
        <v>1.1415525114155251E-4</v>
      </c>
    </row>
    <row r="7603" spans="1:4" x14ac:dyDescent="0.3">
      <c r="A7603" s="10">
        <v>7597</v>
      </c>
      <c r="B7603" s="10">
        <v>1.1737914566127561E-4</v>
      </c>
      <c r="C7603" s="10">
        <f t="shared" si="379"/>
        <v>1.1415525114155251E-4</v>
      </c>
      <c r="D7603" s="10">
        <f t="shared" si="379"/>
        <v>1.1415525114155251E-4</v>
      </c>
    </row>
    <row r="7604" spans="1:4" x14ac:dyDescent="0.3">
      <c r="A7604" s="10">
        <v>7598</v>
      </c>
      <c r="B7604" s="10">
        <v>1.209850124810127E-4</v>
      </c>
      <c r="C7604" s="10">
        <f t="shared" si="379"/>
        <v>1.1415525114155251E-4</v>
      </c>
      <c r="D7604" s="10">
        <f t="shared" si="379"/>
        <v>1.1415525114155251E-4</v>
      </c>
    </row>
    <row r="7605" spans="1:4" x14ac:dyDescent="0.3">
      <c r="A7605" s="10">
        <v>7599</v>
      </c>
      <c r="B7605" s="10">
        <v>1.201217146476474E-4</v>
      </c>
      <c r="C7605" s="10">
        <f t="shared" si="379"/>
        <v>1.1415525114155251E-4</v>
      </c>
      <c r="D7605" s="10">
        <f t="shared" si="379"/>
        <v>1.1415525114155251E-4</v>
      </c>
    </row>
    <row r="7606" spans="1:4" x14ac:dyDescent="0.3">
      <c r="A7606" s="10">
        <v>7600</v>
      </c>
      <c r="B7606" s="10">
        <v>1.195574876260194E-4</v>
      </c>
      <c r="C7606" s="10">
        <f t="shared" ref="C7606:D7625" si="380">1/8760</f>
        <v>1.1415525114155251E-4</v>
      </c>
      <c r="D7606" s="10">
        <f t="shared" si="380"/>
        <v>1.1415525114155251E-4</v>
      </c>
    </row>
    <row r="7607" spans="1:4" x14ac:dyDescent="0.3">
      <c r="A7607" s="10">
        <v>7601</v>
      </c>
      <c r="B7607" s="10">
        <v>1.1941420478127149E-4</v>
      </c>
      <c r="C7607" s="10">
        <f t="shared" si="380"/>
        <v>1.1415525114155251E-4</v>
      </c>
      <c r="D7607" s="10">
        <f t="shared" si="380"/>
        <v>1.1415525114155251E-4</v>
      </c>
    </row>
    <row r="7608" spans="1:4" x14ac:dyDescent="0.3">
      <c r="A7608" s="10">
        <v>7602</v>
      </c>
      <c r="B7608" s="10">
        <v>1.213429299367582E-4</v>
      </c>
      <c r="C7608" s="10">
        <f t="shared" si="380"/>
        <v>1.1415525114155251E-4</v>
      </c>
      <c r="D7608" s="10">
        <f t="shared" si="380"/>
        <v>1.1415525114155251E-4</v>
      </c>
    </row>
    <row r="7609" spans="1:4" x14ac:dyDescent="0.3">
      <c r="A7609" s="10">
        <v>7603</v>
      </c>
      <c r="B7609" s="10">
        <v>1.216639393434301E-4</v>
      </c>
      <c r="C7609" s="10">
        <f t="shared" si="380"/>
        <v>1.1415525114155251E-4</v>
      </c>
      <c r="D7609" s="10">
        <f t="shared" si="380"/>
        <v>1.1415525114155251E-4</v>
      </c>
    </row>
    <row r="7610" spans="1:4" x14ac:dyDescent="0.3">
      <c r="A7610" s="10">
        <v>7604</v>
      </c>
      <c r="B7610" s="10">
        <v>1.180390243086789E-4</v>
      </c>
      <c r="C7610" s="10">
        <f t="shared" si="380"/>
        <v>1.1415525114155251E-4</v>
      </c>
      <c r="D7610" s="10">
        <f t="shared" si="380"/>
        <v>1.1415525114155251E-4</v>
      </c>
    </row>
    <row r="7611" spans="1:4" x14ac:dyDescent="0.3">
      <c r="A7611" s="10">
        <v>7605</v>
      </c>
      <c r="B7611" s="10">
        <v>1.141573631472874E-4</v>
      </c>
      <c r="C7611" s="10">
        <f t="shared" si="380"/>
        <v>1.1415525114155251E-4</v>
      </c>
      <c r="D7611" s="10">
        <f t="shared" si="380"/>
        <v>1.1415525114155251E-4</v>
      </c>
    </row>
    <row r="7612" spans="1:4" x14ac:dyDescent="0.3">
      <c r="A7612" s="10">
        <v>7606</v>
      </c>
      <c r="B7612" s="10">
        <v>1.133238354587434E-4</v>
      </c>
      <c r="C7612" s="10">
        <f t="shared" si="380"/>
        <v>1.1415525114155251E-4</v>
      </c>
      <c r="D7612" s="10">
        <f t="shared" si="380"/>
        <v>1.1415525114155251E-4</v>
      </c>
    </row>
    <row r="7613" spans="1:4" x14ac:dyDescent="0.3">
      <c r="A7613" s="10">
        <v>7607</v>
      </c>
      <c r="B7613" s="10">
        <v>1.128433775585045E-4</v>
      </c>
      <c r="C7613" s="10">
        <f t="shared" si="380"/>
        <v>1.1415525114155251E-4</v>
      </c>
      <c r="D7613" s="10">
        <f t="shared" si="380"/>
        <v>1.1415525114155251E-4</v>
      </c>
    </row>
    <row r="7614" spans="1:4" x14ac:dyDescent="0.3">
      <c r="A7614" s="10">
        <v>7608</v>
      </c>
      <c r="B7614" s="10">
        <v>1.106753216160513E-4</v>
      </c>
      <c r="C7614" s="10">
        <f t="shared" si="380"/>
        <v>1.1415525114155251E-4</v>
      </c>
      <c r="D7614" s="10">
        <f t="shared" si="380"/>
        <v>1.1415525114155251E-4</v>
      </c>
    </row>
    <row r="7615" spans="1:4" x14ac:dyDescent="0.3">
      <c r="A7615" s="10">
        <v>7609</v>
      </c>
      <c r="B7615" s="10">
        <v>1.050646234589657E-4</v>
      </c>
      <c r="C7615" s="10">
        <f t="shared" si="380"/>
        <v>1.1415525114155251E-4</v>
      </c>
      <c r="D7615" s="10">
        <f t="shared" si="380"/>
        <v>1.1415525114155251E-4</v>
      </c>
    </row>
    <row r="7616" spans="1:4" x14ac:dyDescent="0.3">
      <c r="A7616" s="10">
        <v>7610</v>
      </c>
      <c r="B7616" s="10">
        <v>1.030471525508613E-4</v>
      </c>
      <c r="C7616" s="10">
        <f t="shared" si="380"/>
        <v>1.1415525114155251E-4</v>
      </c>
      <c r="D7616" s="10">
        <f t="shared" si="380"/>
        <v>1.1415525114155251E-4</v>
      </c>
    </row>
    <row r="7617" spans="1:4" x14ac:dyDescent="0.3">
      <c r="A7617" s="10">
        <v>7611</v>
      </c>
      <c r="B7617" s="10">
        <v>1.039196271751763E-4</v>
      </c>
      <c r="C7617" s="10">
        <f t="shared" si="380"/>
        <v>1.1415525114155251E-4</v>
      </c>
      <c r="D7617" s="10">
        <f t="shared" si="380"/>
        <v>1.1415525114155251E-4</v>
      </c>
    </row>
    <row r="7618" spans="1:4" x14ac:dyDescent="0.3">
      <c r="A7618" s="10">
        <v>7612</v>
      </c>
      <c r="B7618" s="10">
        <v>1.04053654326231E-4</v>
      </c>
      <c r="C7618" s="10">
        <f t="shared" si="380"/>
        <v>1.1415525114155251E-4</v>
      </c>
      <c r="D7618" s="10">
        <f t="shared" si="380"/>
        <v>1.1415525114155251E-4</v>
      </c>
    </row>
    <row r="7619" spans="1:4" x14ac:dyDescent="0.3">
      <c r="A7619" s="10">
        <v>7613</v>
      </c>
      <c r="B7619" s="10">
        <v>1.052277194619757E-4</v>
      </c>
      <c r="C7619" s="10">
        <f t="shared" si="380"/>
        <v>1.1415525114155251E-4</v>
      </c>
      <c r="D7619" s="10">
        <f t="shared" si="380"/>
        <v>1.1415525114155251E-4</v>
      </c>
    </row>
    <row r="7620" spans="1:4" x14ac:dyDescent="0.3">
      <c r="A7620" s="10">
        <v>7614</v>
      </c>
      <c r="B7620" s="10">
        <v>1.0794975903957089E-4</v>
      </c>
      <c r="C7620" s="10">
        <f t="shared" si="380"/>
        <v>1.1415525114155251E-4</v>
      </c>
      <c r="D7620" s="10">
        <f t="shared" si="380"/>
        <v>1.1415525114155251E-4</v>
      </c>
    </row>
    <row r="7621" spans="1:4" x14ac:dyDescent="0.3">
      <c r="A7621" s="10">
        <v>7615</v>
      </c>
      <c r="B7621" s="10">
        <v>1.129162916488323E-4</v>
      </c>
      <c r="C7621" s="10">
        <f t="shared" si="380"/>
        <v>1.1415525114155251E-4</v>
      </c>
      <c r="D7621" s="10">
        <f t="shared" si="380"/>
        <v>1.1415525114155251E-4</v>
      </c>
    </row>
    <row r="7622" spans="1:4" x14ac:dyDescent="0.3">
      <c r="A7622" s="10">
        <v>7616</v>
      </c>
      <c r="B7622" s="10">
        <v>1.176676519334151E-4</v>
      </c>
      <c r="C7622" s="10">
        <f t="shared" si="380"/>
        <v>1.1415525114155251E-4</v>
      </c>
      <c r="D7622" s="10">
        <f t="shared" si="380"/>
        <v>1.1415525114155251E-4</v>
      </c>
    </row>
    <row r="7623" spans="1:4" x14ac:dyDescent="0.3">
      <c r="A7623" s="10">
        <v>7617</v>
      </c>
      <c r="B7623" s="10">
        <v>1.216219150246005E-4</v>
      </c>
      <c r="C7623" s="10">
        <f t="shared" si="380"/>
        <v>1.1415525114155251E-4</v>
      </c>
      <c r="D7623" s="10">
        <f t="shared" si="380"/>
        <v>1.1415525114155251E-4</v>
      </c>
    </row>
    <row r="7624" spans="1:4" x14ac:dyDescent="0.3">
      <c r="A7624" s="10">
        <v>7618</v>
      </c>
      <c r="B7624" s="10">
        <v>1.210866551176576E-4</v>
      </c>
      <c r="C7624" s="10">
        <f t="shared" si="380"/>
        <v>1.1415525114155251E-4</v>
      </c>
      <c r="D7624" s="10">
        <f t="shared" si="380"/>
        <v>1.1415525114155251E-4</v>
      </c>
    </row>
    <row r="7625" spans="1:4" x14ac:dyDescent="0.3">
      <c r="A7625" s="10">
        <v>7619</v>
      </c>
      <c r="B7625" s="10">
        <v>1.1907758536146459E-4</v>
      </c>
      <c r="C7625" s="10">
        <f t="shared" si="380"/>
        <v>1.1415525114155251E-4</v>
      </c>
      <c r="D7625" s="10">
        <f t="shared" si="380"/>
        <v>1.1415525114155251E-4</v>
      </c>
    </row>
    <row r="7626" spans="1:4" x14ac:dyDescent="0.3">
      <c r="A7626" s="10">
        <v>7620</v>
      </c>
      <c r="B7626" s="10">
        <v>1.121599280934056E-4</v>
      </c>
      <c r="C7626" s="10">
        <f t="shared" ref="C7626:D7645" si="381">1/8760</f>
        <v>1.1415525114155251E-4</v>
      </c>
      <c r="D7626" s="10">
        <f t="shared" si="381"/>
        <v>1.1415525114155251E-4</v>
      </c>
    </row>
    <row r="7627" spans="1:4" x14ac:dyDescent="0.3">
      <c r="A7627" s="10">
        <v>7621</v>
      </c>
      <c r="B7627" s="10">
        <v>1.0990579240396081E-4</v>
      </c>
      <c r="C7627" s="10">
        <f t="shared" si="381"/>
        <v>1.1415525114155251E-4</v>
      </c>
      <c r="D7627" s="10">
        <f t="shared" si="381"/>
        <v>1.1415525114155251E-4</v>
      </c>
    </row>
    <row r="7628" spans="1:4" x14ac:dyDescent="0.3">
      <c r="A7628" s="10">
        <v>7622</v>
      </c>
      <c r="B7628" s="10">
        <v>1.153707387091789E-4</v>
      </c>
      <c r="C7628" s="10">
        <f t="shared" si="381"/>
        <v>1.1415525114155251E-4</v>
      </c>
      <c r="D7628" s="10">
        <f t="shared" si="381"/>
        <v>1.1415525114155251E-4</v>
      </c>
    </row>
    <row r="7629" spans="1:4" x14ac:dyDescent="0.3">
      <c r="A7629" s="10">
        <v>7623</v>
      </c>
      <c r="B7629" s="10">
        <v>1.1616097989334991E-4</v>
      </c>
      <c r="C7629" s="10">
        <f t="shared" si="381"/>
        <v>1.1415525114155251E-4</v>
      </c>
      <c r="D7629" s="10">
        <f t="shared" si="381"/>
        <v>1.1415525114155251E-4</v>
      </c>
    </row>
    <row r="7630" spans="1:4" x14ac:dyDescent="0.3">
      <c r="A7630" s="10">
        <v>7624</v>
      </c>
      <c r="B7630" s="10">
        <v>1.195439667079827E-4</v>
      </c>
      <c r="C7630" s="10">
        <f t="shared" si="381"/>
        <v>1.1415525114155251E-4</v>
      </c>
      <c r="D7630" s="10">
        <f t="shared" si="381"/>
        <v>1.1415525114155251E-4</v>
      </c>
    </row>
    <row r="7631" spans="1:4" x14ac:dyDescent="0.3">
      <c r="A7631" s="10">
        <v>7625</v>
      </c>
      <c r="B7631" s="10">
        <v>1.210592350746889E-4</v>
      </c>
      <c r="C7631" s="10">
        <f t="shared" si="381"/>
        <v>1.1415525114155251E-4</v>
      </c>
      <c r="D7631" s="10">
        <f t="shared" si="381"/>
        <v>1.1415525114155251E-4</v>
      </c>
    </row>
    <row r="7632" spans="1:4" x14ac:dyDescent="0.3">
      <c r="A7632" s="10">
        <v>7626</v>
      </c>
      <c r="B7632" s="10">
        <v>1.229598901725124E-4</v>
      </c>
      <c r="C7632" s="10">
        <f t="shared" si="381"/>
        <v>1.1415525114155251E-4</v>
      </c>
      <c r="D7632" s="10">
        <f t="shared" si="381"/>
        <v>1.1415525114155251E-4</v>
      </c>
    </row>
    <row r="7633" spans="1:4" x14ac:dyDescent="0.3">
      <c r="A7633" s="10">
        <v>7627</v>
      </c>
      <c r="B7633" s="10">
        <v>1.205037760807217E-4</v>
      </c>
      <c r="C7633" s="10">
        <f t="shared" si="381"/>
        <v>1.1415525114155251E-4</v>
      </c>
      <c r="D7633" s="10">
        <f t="shared" si="381"/>
        <v>1.1415525114155251E-4</v>
      </c>
    </row>
    <row r="7634" spans="1:4" x14ac:dyDescent="0.3">
      <c r="A7634" s="10">
        <v>7628</v>
      </c>
      <c r="B7634" s="10">
        <v>1.1785452969600289E-4</v>
      </c>
      <c r="C7634" s="10">
        <f t="shared" si="381"/>
        <v>1.1415525114155251E-4</v>
      </c>
      <c r="D7634" s="10">
        <f t="shared" si="381"/>
        <v>1.1415525114155251E-4</v>
      </c>
    </row>
    <row r="7635" spans="1:4" x14ac:dyDescent="0.3">
      <c r="A7635" s="10">
        <v>7629</v>
      </c>
      <c r="B7635" s="10">
        <v>1.144810139606071E-4</v>
      </c>
      <c r="C7635" s="10">
        <f t="shared" si="381"/>
        <v>1.1415525114155251E-4</v>
      </c>
      <c r="D7635" s="10">
        <f t="shared" si="381"/>
        <v>1.1415525114155251E-4</v>
      </c>
    </row>
    <row r="7636" spans="1:4" x14ac:dyDescent="0.3">
      <c r="A7636" s="10">
        <v>7630</v>
      </c>
      <c r="B7636" s="10">
        <v>1.1244898135886221E-4</v>
      </c>
      <c r="C7636" s="10">
        <f t="shared" si="381"/>
        <v>1.1415525114155251E-4</v>
      </c>
      <c r="D7636" s="10">
        <f t="shared" si="381"/>
        <v>1.1415525114155251E-4</v>
      </c>
    </row>
    <row r="7637" spans="1:4" x14ac:dyDescent="0.3">
      <c r="A7637" s="10">
        <v>7631</v>
      </c>
      <c r="B7637" s="10">
        <v>1.117973048190956E-4</v>
      </c>
      <c r="C7637" s="10">
        <f t="shared" si="381"/>
        <v>1.1415525114155251E-4</v>
      </c>
      <c r="D7637" s="10">
        <f t="shared" si="381"/>
        <v>1.1415525114155251E-4</v>
      </c>
    </row>
    <row r="7638" spans="1:4" x14ac:dyDescent="0.3">
      <c r="A7638" s="10">
        <v>7632</v>
      </c>
      <c r="B7638" s="10">
        <v>1.088247266748162E-4</v>
      </c>
      <c r="C7638" s="10">
        <f t="shared" si="381"/>
        <v>1.1415525114155251E-4</v>
      </c>
      <c r="D7638" s="10">
        <f t="shared" si="381"/>
        <v>1.1415525114155251E-4</v>
      </c>
    </row>
    <row r="7639" spans="1:4" x14ac:dyDescent="0.3">
      <c r="A7639" s="10">
        <v>7633</v>
      </c>
      <c r="B7639" s="10">
        <v>1.037987764225051E-4</v>
      </c>
      <c r="C7639" s="10">
        <f t="shared" si="381"/>
        <v>1.1415525114155251E-4</v>
      </c>
      <c r="D7639" s="10">
        <f t="shared" si="381"/>
        <v>1.1415525114155251E-4</v>
      </c>
    </row>
    <row r="7640" spans="1:4" x14ac:dyDescent="0.3">
      <c r="A7640" s="10">
        <v>7634</v>
      </c>
      <c r="B7640" s="10">
        <v>1.02237913555277E-4</v>
      </c>
      <c r="C7640" s="10">
        <f t="shared" si="381"/>
        <v>1.1415525114155251E-4</v>
      </c>
      <c r="D7640" s="10">
        <f t="shared" si="381"/>
        <v>1.1415525114155251E-4</v>
      </c>
    </row>
    <row r="7641" spans="1:4" x14ac:dyDescent="0.3">
      <c r="A7641" s="10">
        <v>7635</v>
      </c>
      <c r="B7641" s="10">
        <v>1.0274498164018949E-4</v>
      </c>
      <c r="C7641" s="10">
        <f t="shared" si="381"/>
        <v>1.1415525114155251E-4</v>
      </c>
      <c r="D7641" s="10">
        <f t="shared" si="381"/>
        <v>1.1415525114155251E-4</v>
      </c>
    </row>
    <row r="7642" spans="1:4" x14ac:dyDescent="0.3">
      <c r="A7642" s="10">
        <v>7636</v>
      </c>
      <c r="B7642" s="10">
        <v>1.032183809962988E-4</v>
      </c>
      <c r="C7642" s="10">
        <f t="shared" si="381"/>
        <v>1.1415525114155251E-4</v>
      </c>
      <c r="D7642" s="10">
        <f t="shared" si="381"/>
        <v>1.1415525114155251E-4</v>
      </c>
    </row>
    <row r="7643" spans="1:4" x14ac:dyDescent="0.3">
      <c r="A7643" s="10">
        <v>7637</v>
      </c>
      <c r="B7643" s="10">
        <v>1.059314073162003E-4</v>
      </c>
      <c r="C7643" s="10">
        <f t="shared" si="381"/>
        <v>1.1415525114155251E-4</v>
      </c>
      <c r="D7643" s="10">
        <f t="shared" si="381"/>
        <v>1.1415525114155251E-4</v>
      </c>
    </row>
    <row r="7644" spans="1:4" x14ac:dyDescent="0.3">
      <c r="A7644" s="10">
        <v>7638</v>
      </c>
      <c r="B7644" s="10">
        <v>1.092983557904327E-4</v>
      </c>
      <c r="C7644" s="10">
        <f t="shared" si="381"/>
        <v>1.1415525114155251E-4</v>
      </c>
      <c r="D7644" s="10">
        <f t="shared" si="381"/>
        <v>1.1415525114155251E-4</v>
      </c>
    </row>
    <row r="7645" spans="1:4" x14ac:dyDescent="0.3">
      <c r="A7645" s="10">
        <v>7639</v>
      </c>
      <c r="B7645" s="10">
        <v>1.147286627310559E-4</v>
      </c>
      <c r="C7645" s="10">
        <f t="shared" si="381"/>
        <v>1.1415525114155251E-4</v>
      </c>
      <c r="D7645" s="10">
        <f t="shared" si="381"/>
        <v>1.1415525114155251E-4</v>
      </c>
    </row>
    <row r="7646" spans="1:4" x14ac:dyDescent="0.3">
      <c r="A7646" s="10">
        <v>7640</v>
      </c>
      <c r="B7646" s="10">
        <v>1.187028933432052E-4</v>
      </c>
      <c r="C7646" s="10">
        <f t="shared" ref="C7646:D7665" si="382">1/8760</f>
        <v>1.1415525114155251E-4</v>
      </c>
      <c r="D7646" s="10">
        <f t="shared" si="382"/>
        <v>1.1415525114155251E-4</v>
      </c>
    </row>
    <row r="7647" spans="1:4" x14ac:dyDescent="0.3">
      <c r="A7647" s="10">
        <v>7641</v>
      </c>
      <c r="B7647" s="10">
        <v>1.253610649557258E-4</v>
      </c>
      <c r="C7647" s="10">
        <f t="shared" si="382"/>
        <v>1.1415525114155251E-4</v>
      </c>
      <c r="D7647" s="10">
        <f t="shared" si="382"/>
        <v>1.1415525114155251E-4</v>
      </c>
    </row>
    <row r="7648" spans="1:4" x14ac:dyDescent="0.3">
      <c r="A7648" s="10">
        <v>7642</v>
      </c>
      <c r="B7648" s="10">
        <v>1.239029215437798E-4</v>
      </c>
      <c r="C7648" s="10">
        <f t="shared" si="382"/>
        <v>1.1415525114155251E-4</v>
      </c>
      <c r="D7648" s="10">
        <f t="shared" si="382"/>
        <v>1.1415525114155251E-4</v>
      </c>
    </row>
    <row r="7649" spans="1:4" x14ac:dyDescent="0.3">
      <c r="A7649" s="10">
        <v>7643</v>
      </c>
      <c r="B7649" s="10">
        <v>1.2362201023960229E-4</v>
      </c>
      <c r="C7649" s="10">
        <f t="shared" si="382"/>
        <v>1.1415525114155251E-4</v>
      </c>
      <c r="D7649" s="10">
        <f t="shared" si="382"/>
        <v>1.1415525114155251E-4</v>
      </c>
    </row>
    <row r="7650" spans="1:4" x14ac:dyDescent="0.3">
      <c r="A7650" s="10">
        <v>7644</v>
      </c>
      <c r="B7650" s="10">
        <v>1.1704482039375519E-4</v>
      </c>
      <c r="C7650" s="10">
        <f t="shared" si="382"/>
        <v>1.1415525114155251E-4</v>
      </c>
      <c r="D7650" s="10">
        <f t="shared" si="382"/>
        <v>1.1415525114155251E-4</v>
      </c>
    </row>
    <row r="7651" spans="1:4" x14ac:dyDescent="0.3">
      <c r="A7651" s="10">
        <v>7645</v>
      </c>
      <c r="B7651" s="10">
        <v>1.161523994505985E-4</v>
      </c>
      <c r="C7651" s="10">
        <f t="shared" si="382"/>
        <v>1.1415525114155251E-4</v>
      </c>
      <c r="D7651" s="10">
        <f t="shared" si="382"/>
        <v>1.1415525114155251E-4</v>
      </c>
    </row>
    <row r="7652" spans="1:4" x14ac:dyDescent="0.3">
      <c r="A7652" s="10">
        <v>7646</v>
      </c>
      <c r="B7652" s="10">
        <v>1.2061412355393869E-4</v>
      </c>
      <c r="C7652" s="10">
        <f t="shared" si="382"/>
        <v>1.1415525114155251E-4</v>
      </c>
      <c r="D7652" s="10">
        <f t="shared" si="382"/>
        <v>1.1415525114155251E-4</v>
      </c>
    </row>
    <row r="7653" spans="1:4" x14ac:dyDescent="0.3">
      <c r="A7653" s="10">
        <v>7647</v>
      </c>
      <c r="B7653" s="10">
        <v>1.203262126961014E-4</v>
      </c>
      <c r="C7653" s="10">
        <f t="shared" si="382"/>
        <v>1.1415525114155251E-4</v>
      </c>
      <c r="D7653" s="10">
        <f t="shared" si="382"/>
        <v>1.1415525114155251E-4</v>
      </c>
    </row>
    <row r="7654" spans="1:4" x14ac:dyDescent="0.3">
      <c r="A7654" s="10">
        <v>7648</v>
      </c>
      <c r="B7654" s="10">
        <v>1.2251514764026041E-4</v>
      </c>
      <c r="C7654" s="10">
        <f t="shared" si="382"/>
        <v>1.1415525114155251E-4</v>
      </c>
      <c r="D7654" s="10">
        <f t="shared" si="382"/>
        <v>1.1415525114155251E-4</v>
      </c>
    </row>
    <row r="7655" spans="1:4" x14ac:dyDescent="0.3">
      <c r="A7655" s="10">
        <v>7649</v>
      </c>
      <c r="B7655" s="10">
        <v>1.2533933637834589E-4</v>
      </c>
      <c r="C7655" s="10">
        <f t="shared" si="382"/>
        <v>1.1415525114155251E-4</v>
      </c>
      <c r="D7655" s="10">
        <f t="shared" si="382"/>
        <v>1.1415525114155251E-4</v>
      </c>
    </row>
    <row r="7656" spans="1:4" x14ac:dyDescent="0.3">
      <c r="A7656" s="10">
        <v>7650</v>
      </c>
      <c r="B7656" s="10">
        <v>1.261836615121533E-4</v>
      </c>
      <c r="C7656" s="10">
        <f t="shared" si="382"/>
        <v>1.1415525114155251E-4</v>
      </c>
      <c r="D7656" s="10">
        <f t="shared" si="382"/>
        <v>1.1415525114155251E-4</v>
      </c>
    </row>
    <row r="7657" spans="1:4" x14ac:dyDescent="0.3">
      <c r="A7657" s="10">
        <v>7651</v>
      </c>
      <c r="B7657" s="10">
        <v>1.2434857625910969E-4</v>
      </c>
      <c r="C7657" s="10">
        <f t="shared" si="382"/>
        <v>1.1415525114155251E-4</v>
      </c>
      <c r="D7657" s="10">
        <f t="shared" si="382"/>
        <v>1.1415525114155251E-4</v>
      </c>
    </row>
    <row r="7658" spans="1:4" x14ac:dyDescent="0.3">
      <c r="A7658" s="10">
        <v>7652</v>
      </c>
      <c r="B7658" s="10">
        <v>1.206241652226807E-4</v>
      </c>
      <c r="C7658" s="10">
        <f t="shared" si="382"/>
        <v>1.1415525114155251E-4</v>
      </c>
      <c r="D7658" s="10">
        <f t="shared" si="382"/>
        <v>1.1415525114155251E-4</v>
      </c>
    </row>
    <row r="7659" spans="1:4" x14ac:dyDescent="0.3">
      <c r="A7659" s="10">
        <v>7653</v>
      </c>
      <c r="B7659" s="10">
        <v>1.177145780569567E-4</v>
      </c>
      <c r="C7659" s="10">
        <f t="shared" si="382"/>
        <v>1.1415525114155251E-4</v>
      </c>
      <c r="D7659" s="10">
        <f t="shared" si="382"/>
        <v>1.1415525114155251E-4</v>
      </c>
    </row>
    <row r="7660" spans="1:4" x14ac:dyDescent="0.3">
      <c r="A7660" s="10">
        <v>7654</v>
      </c>
      <c r="B7660" s="10">
        <v>1.1742546942753291E-4</v>
      </c>
      <c r="C7660" s="10">
        <f t="shared" si="382"/>
        <v>1.1415525114155251E-4</v>
      </c>
      <c r="D7660" s="10">
        <f t="shared" si="382"/>
        <v>1.1415525114155251E-4</v>
      </c>
    </row>
    <row r="7661" spans="1:4" x14ac:dyDescent="0.3">
      <c r="A7661" s="10">
        <v>7655</v>
      </c>
      <c r="B7661" s="10">
        <v>1.173482117918896E-4</v>
      </c>
      <c r="C7661" s="10">
        <f t="shared" si="382"/>
        <v>1.1415525114155251E-4</v>
      </c>
      <c r="D7661" s="10">
        <f t="shared" si="382"/>
        <v>1.1415525114155251E-4</v>
      </c>
    </row>
    <row r="7662" spans="1:4" x14ac:dyDescent="0.3">
      <c r="A7662" s="10">
        <v>7656</v>
      </c>
      <c r="B7662" s="10">
        <v>1.1476824835228931E-4</v>
      </c>
      <c r="C7662" s="10">
        <f t="shared" si="382"/>
        <v>1.1415525114155251E-4</v>
      </c>
      <c r="D7662" s="10">
        <f t="shared" si="382"/>
        <v>1.1415525114155251E-4</v>
      </c>
    </row>
    <row r="7663" spans="1:4" x14ac:dyDescent="0.3">
      <c r="A7663" s="10">
        <v>7657</v>
      </c>
      <c r="B7663" s="10">
        <v>1.08093673035459E-4</v>
      </c>
      <c r="C7663" s="10">
        <f t="shared" si="382"/>
        <v>1.1415525114155251E-4</v>
      </c>
      <c r="D7663" s="10">
        <f t="shared" si="382"/>
        <v>1.1415525114155251E-4</v>
      </c>
    </row>
    <row r="7664" spans="1:4" x14ac:dyDescent="0.3">
      <c r="A7664" s="10">
        <v>7658</v>
      </c>
      <c r="B7664" s="10">
        <v>1.064846227911282E-4</v>
      </c>
      <c r="C7664" s="10">
        <f t="shared" si="382"/>
        <v>1.1415525114155251E-4</v>
      </c>
      <c r="D7664" s="10">
        <f t="shared" si="382"/>
        <v>1.1415525114155251E-4</v>
      </c>
    </row>
    <row r="7665" spans="1:4" x14ac:dyDescent="0.3">
      <c r="A7665" s="10">
        <v>7659</v>
      </c>
      <c r="B7665" s="10">
        <v>1.0491168370495401E-4</v>
      </c>
      <c r="C7665" s="10">
        <f t="shared" si="382"/>
        <v>1.1415525114155251E-4</v>
      </c>
      <c r="D7665" s="10">
        <f t="shared" si="382"/>
        <v>1.1415525114155251E-4</v>
      </c>
    </row>
    <row r="7666" spans="1:4" x14ac:dyDescent="0.3">
      <c r="A7666" s="10">
        <v>7660</v>
      </c>
      <c r="B7666" s="10">
        <v>1.058828644404233E-4</v>
      </c>
      <c r="C7666" s="10">
        <f t="shared" ref="C7666:D7685" si="383">1/8760</f>
        <v>1.1415525114155251E-4</v>
      </c>
      <c r="D7666" s="10">
        <f t="shared" si="383"/>
        <v>1.1415525114155251E-4</v>
      </c>
    </row>
    <row r="7667" spans="1:4" x14ac:dyDescent="0.3">
      <c r="A7667" s="10">
        <v>7661</v>
      </c>
      <c r="B7667" s="10">
        <v>1.07772706737281E-4</v>
      </c>
      <c r="C7667" s="10">
        <f t="shared" si="383"/>
        <v>1.1415525114155251E-4</v>
      </c>
      <c r="D7667" s="10">
        <f t="shared" si="383"/>
        <v>1.1415525114155251E-4</v>
      </c>
    </row>
    <row r="7668" spans="1:4" x14ac:dyDescent="0.3">
      <c r="A7668" s="10">
        <v>7662</v>
      </c>
      <c r="B7668" s="10">
        <v>1.125465470545815E-4</v>
      </c>
      <c r="C7668" s="10">
        <f t="shared" si="383"/>
        <v>1.1415525114155251E-4</v>
      </c>
      <c r="D7668" s="10">
        <f t="shared" si="383"/>
        <v>1.1415525114155251E-4</v>
      </c>
    </row>
    <row r="7669" spans="1:4" x14ac:dyDescent="0.3">
      <c r="A7669" s="10">
        <v>7663</v>
      </c>
      <c r="B7669" s="10">
        <v>1.172585907737985E-4</v>
      </c>
      <c r="C7669" s="10">
        <f t="shared" si="383"/>
        <v>1.1415525114155251E-4</v>
      </c>
      <c r="D7669" s="10">
        <f t="shared" si="383"/>
        <v>1.1415525114155251E-4</v>
      </c>
    </row>
    <row r="7670" spans="1:4" x14ac:dyDescent="0.3">
      <c r="A7670" s="10">
        <v>7664</v>
      </c>
      <c r="B7670" s="10">
        <v>1.2170253603752021E-4</v>
      </c>
      <c r="C7670" s="10">
        <f t="shared" si="383"/>
        <v>1.1415525114155251E-4</v>
      </c>
      <c r="D7670" s="10">
        <f t="shared" si="383"/>
        <v>1.1415525114155251E-4</v>
      </c>
    </row>
    <row r="7671" spans="1:4" x14ac:dyDescent="0.3">
      <c r="A7671" s="10">
        <v>7665</v>
      </c>
      <c r="B7671" s="10">
        <v>1.285308478289581E-4</v>
      </c>
      <c r="C7671" s="10">
        <f t="shared" si="383"/>
        <v>1.1415525114155251E-4</v>
      </c>
      <c r="D7671" s="10">
        <f t="shared" si="383"/>
        <v>1.1415525114155251E-4</v>
      </c>
    </row>
    <row r="7672" spans="1:4" x14ac:dyDescent="0.3">
      <c r="A7672" s="10">
        <v>7666</v>
      </c>
      <c r="B7672" s="10">
        <v>1.2695626612085941E-4</v>
      </c>
      <c r="C7672" s="10">
        <f t="shared" si="383"/>
        <v>1.1415525114155251E-4</v>
      </c>
      <c r="D7672" s="10">
        <f t="shared" si="383"/>
        <v>1.1415525114155251E-4</v>
      </c>
    </row>
    <row r="7673" spans="1:4" x14ac:dyDescent="0.3">
      <c r="A7673" s="10">
        <v>7667</v>
      </c>
      <c r="B7673" s="10">
        <v>1.2587761404252211E-4</v>
      </c>
      <c r="C7673" s="10">
        <f t="shared" si="383"/>
        <v>1.1415525114155251E-4</v>
      </c>
      <c r="D7673" s="10">
        <f t="shared" si="383"/>
        <v>1.1415525114155251E-4</v>
      </c>
    </row>
    <row r="7674" spans="1:4" x14ac:dyDescent="0.3">
      <c r="A7674" s="10">
        <v>7668</v>
      </c>
      <c r="B7674" s="10">
        <v>1.200441234771131E-4</v>
      </c>
      <c r="C7674" s="10">
        <f t="shared" si="383"/>
        <v>1.1415525114155251E-4</v>
      </c>
      <c r="D7674" s="10">
        <f t="shared" si="383"/>
        <v>1.1415525114155251E-4</v>
      </c>
    </row>
    <row r="7675" spans="1:4" x14ac:dyDescent="0.3">
      <c r="A7675" s="10">
        <v>7669</v>
      </c>
      <c r="B7675" s="10">
        <v>1.17813332824484E-4</v>
      </c>
      <c r="C7675" s="10">
        <f t="shared" si="383"/>
        <v>1.1415525114155251E-4</v>
      </c>
      <c r="D7675" s="10">
        <f t="shared" si="383"/>
        <v>1.1415525114155251E-4</v>
      </c>
    </row>
    <row r="7676" spans="1:4" x14ac:dyDescent="0.3">
      <c r="A7676" s="10">
        <v>7670</v>
      </c>
      <c r="B7676" s="10">
        <v>1.2275924293006561E-4</v>
      </c>
      <c r="C7676" s="10">
        <f t="shared" si="383"/>
        <v>1.1415525114155251E-4</v>
      </c>
      <c r="D7676" s="10">
        <f t="shared" si="383"/>
        <v>1.1415525114155251E-4</v>
      </c>
    </row>
    <row r="7677" spans="1:4" x14ac:dyDescent="0.3">
      <c r="A7677" s="10">
        <v>7671</v>
      </c>
      <c r="B7677" s="10">
        <v>1.231566741142634E-4</v>
      </c>
      <c r="C7677" s="10">
        <f t="shared" si="383"/>
        <v>1.1415525114155251E-4</v>
      </c>
      <c r="D7677" s="10">
        <f t="shared" si="383"/>
        <v>1.1415525114155251E-4</v>
      </c>
    </row>
    <row r="7678" spans="1:4" x14ac:dyDescent="0.3">
      <c r="A7678" s="10">
        <v>7672</v>
      </c>
      <c r="B7678" s="10">
        <v>1.2524567754919569E-4</v>
      </c>
      <c r="C7678" s="10">
        <f t="shared" si="383"/>
        <v>1.1415525114155251E-4</v>
      </c>
      <c r="D7678" s="10">
        <f t="shared" si="383"/>
        <v>1.1415525114155251E-4</v>
      </c>
    </row>
    <row r="7679" spans="1:4" x14ac:dyDescent="0.3">
      <c r="A7679" s="10">
        <v>7673</v>
      </c>
      <c r="B7679" s="10">
        <v>1.2838289141568291E-4</v>
      </c>
      <c r="C7679" s="10">
        <f t="shared" si="383"/>
        <v>1.1415525114155251E-4</v>
      </c>
      <c r="D7679" s="10">
        <f t="shared" si="383"/>
        <v>1.1415525114155251E-4</v>
      </c>
    </row>
    <row r="7680" spans="1:4" x14ac:dyDescent="0.3">
      <c r="A7680" s="10">
        <v>7674</v>
      </c>
      <c r="B7680" s="10">
        <v>1.283040732739972E-4</v>
      </c>
      <c r="C7680" s="10">
        <f t="shared" si="383"/>
        <v>1.1415525114155251E-4</v>
      </c>
      <c r="D7680" s="10">
        <f t="shared" si="383"/>
        <v>1.1415525114155251E-4</v>
      </c>
    </row>
    <row r="7681" spans="1:4" x14ac:dyDescent="0.3">
      <c r="A7681" s="10">
        <v>7675</v>
      </c>
      <c r="B7681" s="10">
        <v>1.2713394041713141E-4</v>
      </c>
      <c r="C7681" s="10">
        <f t="shared" si="383"/>
        <v>1.1415525114155251E-4</v>
      </c>
      <c r="D7681" s="10">
        <f t="shared" si="383"/>
        <v>1.1415525114155251E-4</v>
      </c>
    </row>
    <row r="7682" spans="1:4" x14ac:dyDescent="0.3">
      <c r="A7682" s="10">
        <v>7676</v>
      </c>
      <c r="B7682" s="10">
        <v>1.2492933225917999E-4</v>
      </c>
      <c r="C7682" s="10">
        <f t="shared" si="383"/>
        <v>1.1415525114155251E-4</v>
      </c>
      <c r="D7682" s="10">
        <f t="shared" si="383"/>
        <v>1.1415525114155251E-4</v>
      </c>
    </row>
    <row r="7683" spans="1:4" x14ac:dyDescent="0.3">
      <c r="A7683" s="10">
        <v>7677</v>
      </c>
      <c r="B7683" s="10">
        <v>1.2125417117274709E-4</v>
      </c>
      <c r="C7683" s="10">
        <f t="shared" si="383"/>
        <v>1.1415525114155251E-4</v>
      </c>
      <c r="D7683" s="10">
        <f t="shared" si="383"/>
        <v>1.1415525114155251E-4</v>
      </c>
    </row>
    <row r="7684" spans="1:4" x14ac:dyDescent="0.3">
      <c r="A7684" s="10">
        <v>7678</v>
      </c>
      <c r="B7684" s="10">
        <v>1.2214915199609591E-4</v>
      </c>
      <c r="C7684" s="10">
        <f t="shared" si="383"/>
        <v>1.1415525114155251E-4</v>
      </c>
      <c r="D7684" s="10">
        <f t="shared" si="383"/>
        <v>1.1415525114155251E-4</v>
      </c>
    </row>
    <row r="7685" spans="1:4" x14ac:dyDescent="0.3">
      <c r="A7685" s="10">
        <v>7679</v>
      </c>
      <c r="B7685" s="10">
        <v>1.222091531960285E-4</v>
      </c>
      <c r="C7685" s="10">
        <f t="shared" si="383"/>
        <v>1.1415525114155251E-4</v>
      </c>
      <c r="D7685" s="10">
        <f t="shared" si="383"/>
        <v>1.1415525114155251E-4</v>
      </c>
    </row>
    <row r="7686" spans="1:4" x14ac:dyDescent="0.3">
      <c r="A7686" s="10">
        <v>7680</v>
      </c>
      <c r="B7686" s="10">
        <v>1.183311879554964E-4</v>
      </c>
      <c r="C7686" s="10">
        <f t="shared" ref="C7686:D7705" si="384">1/8760</f>
        <v>1.1415525114155251E-4</v>
      </c>
      <c r="D7686" s="10">
        <f t="shared" si="384"/>
        <v>1.1415525114155251E-4</v>
      </c>
    </row>
    <row r="7687" spans="1:4" x14ac:dyDescent="0.3">
      <c r="A7687" s="10">
        <v>7681</v>
      </c>
      <c r="B7687" s="10">
        <v>1.129560290530706E-4</v>
      </c>
      <c r="C7687" s="10">
        <f t="shared" si="384"/>
        <v>1.1415525114155251E-4</v>
      </c>
      <c r="D7687" s="10">
        <f t="shared" si="384"/>
        <v>1.1415525114155251E-4</v>
      </c>
    </row>
    <row r="7688" spans="1:4" x14ac:dyDescent="0.3">
      <c r="A7688" s="10">
        <v>7682</v>
      </c>
      <c r="B7688" s="10">
        <v>1.0978499146737779E-4</v>
      </c>
      <c r="C7688" s="10">
        <f t="shared" si="384"/>
        <v>1.1415525114155251E-4</v>
      </c>
      <c r="D7688" s="10">
        <f t="shared" si="384"/>
        <v>1.1415525114155251E-4</v>
      </c>
    </row>
    <row r="7689" spans="1:4" x14ac:dyDescent="0.3">
      <c r="A7689" s="10">
        <v>7683</v>
      </c>
      <c r="B7689" s="10">
        <v>1.097575245879855E-4</v>
      </c>
      <c r="C7689" s="10">
        <f t="shared" si="384"/>
        <v>1.1415525114155251E-4</v>
      </c>
      <c r="D7689" s="10">
        <f t="shared" si="384"/>
        <v>1.1415525114155251E-4</v>
      </c>
    </row>
    <row r="7690" spans="1:4" x14ac:dyDescent="0.3">
      <c r="A7690" s="10">
        <v>7684</v>
      </c>
      <c r="B7690" s="10">
        <v>1.107464797863919E-4</v>
      </c>
      <c r="C7690" s="10">
        <f t="shared" si="384"/>
        <v>1.1415525114155251E-4</v>
      </c>
      <c r="D7690" s="10">
        <f t="shared" si="384"/>
        <v>1.1415525114155251E-4</v>
      </c>
    </row>
    <row r="7691" spans="1:4" x14ac:dyDescent="0.3">
      <c r="A7691" s="10">
        <v>7685</v>
      </c>
      <c r="B7691" s="10">
        <v>1.129865087867412E-4</v>
      </c>
      <c r="C7691" s="10">
        <f t="shared" si="384"/>
        <v>1.1415525114155251E-4</v>
      </c>
      <c r="D7691" s="10">
        <f t="shared" si="384"/>
        <v>1.1415525114155251E-4</v>
      </c>
    </row>
    <row r="7692" spans="1:4" x14ac:dyDescent="0.3">
      <c r="A7692" s="10">
        <v>7686</v>
      </c>
      <c r="B7692" s="10">
        <v>1.1613952674070311E-4</v>
      </c>
      <c r="C7692" s="10">
        <f t="shared" si="384"/>
        <v>1.1415525114155251E-4</v>
      </c>
      <c r="D7692" s="10">
        <f t="shared" si="384"/>
        <v>1.1415525114155251E-4</v>
      </c>
    </row>
    <row r="7693" spans="1:4" x14ac:dyDescent="0.3">
      <c r="A7693" s="10">
        <v>7687</v>
      </c>
      <c r="B7693" s="10">
        <v>1.185992577951119E-4</v>
      </c>
      <c r="C7693" s="10">
        <f t="shared" si="384"/>
        <v>1.1415525114155251E-4</v>
      </c>
      <c r="D7693" s="10">
        <f t="shared" si="384"/>
        <v>1.1415525114155251E-4</v>
      </c>
    </row>
    <row r="7694" spans="1:4" x14ac:dyDescent="0.3">
      <c r="A7694" s="10">
        <v>7688</v>
      </c>
      <c r="B7694" s="10">
        <v>1.239149011695395E-4</v>
      </c>
      <c r="C7694" s="10">
        <f t="shared" si="384"/>
        <v>1.1415525114155251E-4</v>
      </c>
      <c r="D7694" s="10">
        <f t="shared" si="384"/>
        <v>1.1415525114155251E-4</v>
      </c>
    </row>
    <row r="7695" spans="1:4" x14ac:dyDescent="0.3">
      <c r="A7695" s="10">
        <v>7689</v>
      </c>
      <c r="B7695" s="10">
        <v>1.320861011892494E-4</v>
      </c>
      <c r="C7695" s="10">
        <f t="shared" si="384"/>
        <v>1.1415525114155251E-4</v>
      </c>
      <c r="D7695" s="10">
        <f t="shared" si="384"/>
        <v>1.1415525114155251E-4</v>
      </c>
    </row>
    <row r="7696" spans="1:4" x14ac:dyDescent="0.3">
      <c r="A7696" s="10">
        <v>7690</v>
      </c>
      <c r="B7696" s="10">
        <v>1.340796660492099E-4</v>
      </c>
      <c r="C7696" s="10">
        <f t="shared" si="384"/>
        <v>1.1415525114155251E-4</v>
      </c>
      <c r="D7696" s="10">
        <f t="shared" si="384"/>
        <v>1.1415525114155251E-4</v>
      </c>
    </row>
    <row r="7697" spans="1:4" x14ac:dyDescent="0.3">
      <c r="A7697" s="10">
        <v>7691</v>
      </c>
      <c r="B7697" s="10">
        <v>1.3294281984470679E-4</v>
      </c>
      <c r="C7697" s="10">
        <f t="shared" si="384"/>
        <v>1.1415525114155251E-4</v>
      </c>
      <c r="D7697" s="10">
        <f t="shared" si="384"/>
        <v>1.1415525114155251E-4</v>
      </c>
    </row>
    <row r="7698" spans="1:4" x14ac:dyDescent="0.3">
      <c r="A7698" s="10">
        <v>7692</v>
      </c>
      <c r="B7698" s="10">
        <v>1.284134419302624E-4</v>
      </c>
      <c r="C7698" s="10">
        <f t="shared" si="384"/>
        <v>1.1415525114155251E-4</v>
      </c>
      <c r="D7698" s="10">
        <f t="shared" si="384"/>
        <v>1.1415525114155251E-4</v>
      </c>
    </row>
    <row r="7699" spans="1:4" x14ac:dyDescent="0.3">
      <c r="A7699" s="10">
        <v>7693</v>
      </c>
      <c r="B7699" s="10">
        <v>1.2628449095680009E-4</v>
      </c>
      <c r="C7699" s="10">
        <f t="shared" si="384"/>
        <v>1.1415525114155251E-4</v>
      </c>
      <c r="D7699" s="10">
        <f t="shared" si="384"/>
        <v>1.1415525114155251E-4</v>
      </c>
    </row>
    <row r="7700" spans="1:4" x14ac:dyDescent="0.3">
      <c r="A7700" s="10">
        <v>7694</v>
      </c>
      <c r="B7700" s="10">
        <v>1.322628501532622E-4</v>
      </c>
      <c r="C7700" s="10">
        <f t="shared" si="384"/>
        <v>1.1415525114155251E-4</v>
      </c>
      <c r="D7700" s="10">
        <f t="shared" si="384"/>
        <v>1.1415525114155251E-4</v>
      </c>
    </row>
    <row r="7701" spans="1:4" x14ac:dyDescent="0.3">
      <c r="A7701" s="10">
        <v>7695</v>
      </c>
      <c r="B7701" s="10">
        <v>1.3085286375722499E-4</v>
      </c>
      <c r="C7701" s="10">
        <f t="shared" si="384"/>
        <v>1.1415525114155251E-4</v>
      </c>
      <c r="D7701" s="10">
        <f t="shared" si="384"/>
        <v>1.1415525114155251E-4</v>
      </c>
    </row>
    <row r="7702" spans="1:4" x14ac:dyDescent="0.3">
      <c r="A7702" s="10">
        <v>7696</v>
      </c>
      <c r="B7702" s="10">
        <v>1.3139167836767959E-4</v>
      </c>
      <c r="C7702" s="10">
        <f t="shared" si="384"/>
        <v>1.1415525114155251E-4</v>
      </c>
      <c r="D7702" s="10">
        <f t="shared" si="384"/>
        <v>1.1415525114155251E-4</v>
      </c>
    </row>
    <row r="7703" spans="1:4" x14ac:dyDescent="0.3">
      <c r="A7703" s="10">
        <v>7697</v>
      </c>
      <c r="B7703" s="10">
        <v>1.301887425382013E-4</v>
      </c>
      <c r="C7703" s="10">
        <f t="shared" si="384"/>
        <v>1.1415525114155251E-4</v>
      </c>
      <c r="D7703" s="10">
        <f t="shared" si="384"/>
        <v>1.1415525114155251E-4</v>
      </c>
    </row>
    <row r="7704" spans="1:4" x14ac:dyDescent="0.3">
      <c r="A7704" s="10">
        <v>7698</v>
      </c>
      <c r="B7704" s="10">
        <v>1.289490846064131E-4</v>
      </c>
      <c r="C7704" s="10">
        <f t="shared" si="384"/>
        <v>1.1415525114155251E-4</v>
      </c>
      <c r="D7704" s="10">
        <f t="shared" si="384"/>
        <v>1.1415525114155251E-4</v>
      </c>
    </row>
    <row r="7705" spans="1:4" x14ac:dyDescent="0.3">
      <c r="A7705" s="10">
        <v>7699</v>
      </c>
      <c r="B7705" s="10">
        <v>1.2480067162377859E-4</v>
      </c>
      <c r="C7705" s="10">
        <f t="shared" si="384"/>
        <v>1.1415525114155251E-4</v>
      </c>
      <c r="D7705" s="10">
        <f t="shared" si="384"/>
        <v>1.1415525114155251E-4</v>
      </c>
    </row>
    <row r="7706" spans="1:4" x14ac:dyDescent="0.3">
      <c r="A7706" s="10">
        <v>7700</v>
      </c>
      <c r="B7706" s="10">
        <v>1.2300420011799861E-4</v>
      </c>
      <c r="C7706" s="10">
        <f t="shared" ref="C7706:D7725" si="385">1/8760</f>
        <v>1.1415525114155251E-4</v>
      </c>
      <c r="D7706" s="10">
        <f t="shared" si="385"/>
        <v>1.1415525114155251E-4</v>
      </c>
    </row>
    <row r="7707" spans="1:4" x14ac:dyDescent="0.3">
      <c r="A7707" s="10">
        <v>7701</v>
      </c>
      <c r="B7707" s="10">
        <v>1.1959765457656359E-4</v>
      </c>
      <c r="C7707" s="10">
        <f t="shared" si="385"/>
        <v>1.1415525114155251E-4</v>
      </c>
      <c r="D7707" s="10">
        <f t="shared" si="385"/>
        <v>1.1415525114155251E-4</v>
      </c>
    </row>
    <row r="7708" spans="1:4" x14ac:dyDescent="0.3">
      <c r="A7708" s="10">
        <v>7702</v>
      </c>
      <c r="B7708" s="10">
        <v>1.181563111279589E-4</v>
      </c>
      <c r="C7708" s="10">
        <f t="shared" si="385"/>
        <v>1.1415525114155251E-4</v>
      </c>
      <c r="D7708" s="10">
        <f t="shared" si="385"/>
        <v>1.1415525114155251E-4</v>
      </c>
    </row>
    <row r="7709" spans="1:4" x14ac:dyDescent="0.3">
      <c r="A7709" s="10">
        <v>7703</v>
      </c>
      <c r="B7709" s="10">
        <v>1.174300620571169E-4</v>
      </c>
      <c r="C7709" s="10">
        <f t="shared" si="385"/>
        <v>1.1415525114155251E-4</v>
      </c>
      <c r="D7709" s="10">
        <f t="shared" si="385"/>
        <v>1.1415525114155251E-4</v>
      </c>
    </row>
    <row r="7710" spans="1:4" x14ac:dyDescent="0.3">
      <c r="A7710" s="10">
        <v>7704</v>
      </c>
      <c r="B7710" s="10">
        <v>1.144768043930303E-4</v>
      </c>
      <c r="C7710" s="10">
        <f t="shared" si="385"/>
        <v>1.1415525114155251E-4</v>
      </c>
      <c r="D7710" s="10">
        <f t="shared" si="385"/>
        <v>1.1415525114155251E-4</v>
      </c>
    </row>
    <row r="7711" spans="1:4" x14ac:dyDescent="0.3">
      <c r="A7711" s="10">
        <v>7705</v>
      </c>
      <c r="B7711" s="10">
        <v>1.078331718233408E-4</v>
      </c>
      <c r="C7711" s="10">
        <f t="shared" si="385"/>
        <v>1.1415525114155251E-4</v>
      </c>
      <c r="D7711" s="10">
        <f t="shared" si="385"/>
        <v>1.1415525114155251E-4</v>
      </c>
    </row>
    <row r="7712" spans="1:4" x14ac:dyDescent="0.3">
      <c r="A7712" s="10">
        <v>7706</v>
      </c>
      <c r="B7712" s="10">
        <v>1.062655552161709E-4</v>
      </c>
      <c r="C7712" s="10">
        <f t="shared" si="385"/>
        <v>1.1415525114155251E-4</v>
      </c>
      <c r="D7712" s="10">
        <f t="shared" si="385"/>
        <v>1.1415525114155251E-4</v>
      </c>
    </row>
    <row r="7713" spans="1:4" x14ac:dyDescent="0.3">
      <c r="A7713" s="10">
        <v>7707</v>
      </c>
      <c r="B7713" s="10">
        <v>1.066731581294614E-4</v>
      </c>
      <c r="C7713" s="10">
        <f t="shared" si="385"/>
        <v>1.1415525114155251E-4</v>
      </c>
      <c r="D7713" s="10">
        <f t="shared" si="385"/>
        <v>1.1415525114155251E-4</v>
      </c>
    </row>
    <row r="7714" spans="1:4" x14ac:dyDescent="0.3">
      <c r="A7714" s="10">
        <v>7708</v>
      </c>
      <c r="B7714" s="10">
        <v>1.061931417477711E-4</v>
      </c>
      <c r="C7714" s="10">
        <f t="shared" si="385"/>
        <v>1.1415525114155251E-4</v>
      </c>
      <c r="D7714" s="10">
        <f t="shared" si="385"/>
        <v>1.1415525114155251E-4</v>
      </c>
    </row>
    <row r="7715" spans="1:4" x14ac:dyDescent="0.3">
      <c r="A7715" s="10">
        <v>7709</v>
      </c>
      <c r="B7715" s="10">
        <v>1.0786898407731329E-4</v>
      </c>
      <c r="C7715" s="10">
        <f t="shared" si="385"/>
        <v>1.1415525114155251E-4</v>
      </c>
      <c r="D7715" s="10">
        <f t="shared" si="385"/>
        <v>1.1415525114155251E-4</v>
      </c>
    </row>
    <row r="7716" spans="1:4" x14ac:dyDescent="0.3">
      <c r="A7716" s="10">
        <v>7710</v>
      </c>
      <c r="B7716" s="10">
        <v>1.0986408678485191E-4</v>
      </c>
      <c r="C7716" s="10">
        <f t="shared" si="385"/>
        <v>1.1415525114155251E-4</v>
      </c>
      <c r="D7716" s="10">
        <f t="shared" si="385"/>
        <v>1.1415525114155251E-4</v>
      </c>
    </row>
    <row r="7717" spans="1:4" x14ac:dyDescent="0.3">
      <c r="A7717" s="10">
        <v>7711</v>
      </c>
      <c r="B7717" s="10">
        <v>1.095260943884143E-4</v>
      </c>
      <c r="C7717" s="10">
        <f t="shared" si="385"/>
        <v>1.1415525114155251E-4</v>
      </c>
      <c r="D7717" s="10">
        <f t="shared" si="385"/>
        <v>1.1415525114155251E-4</v>
      </c>
    </row>
    <row r="7718" spans="1:4" x14ac:dyDescent="0.3">
      <c r="A7718" s="10">
        <v>7712</v>
      </c>
      <c r="B7718" s="10">
        <v>1.111182238389328E-4</v>
      </c>
      <c r="C7718" s="10">
        <f t="shared" si="385"/>
        <v>1.1415525114155251E-4</v>
      </c>
      <c r="D7718" s="10">
        <f t="shared" si="385"/>
        <v>1.1415525114155251E-4</v>
      </c>
    </row>
    <row r="7719" spans="1:4" x14ac:dyDescent="0.3">
      <c r="A7719" s="10">
        <v>7713</v>
      </c>
      <c r="B7719" s="10">
        <v>1.136694507386006E-4</v>
      </c>
      <c r="C7719" s="10">
        <f t="shared" si="385"/>
        <v>1.1415525114155251E-4</v>
      </c>
      <c r="D7719" s="10">
        <f t="shared" si="385"/>
        <v>1.1415525114155251E-4</v>
      </c>
    </row>
    <row r="7720" spans="1:4" x14ac:dyDescent="0.3">
      <c r="A7720" s="10">
        <v>7714</v>
      </c>
      <c r="B7720" s="10">
        <v>1.149332605284234E-4</v>
      </c>
      <c r="C7720" s="10">
        <f t="shared" si="385"/>
        <v>1.1415525114155251E-4</v>
      </c>
      <c r="D7720" s="10">
        <f t="shared" si="385"/>
        <v>1.1415525114155251E-4</v>
      </c>
    </row>
    <row r="7721" spans="1:4" x14ac:dyDescent="0.3">
      <c r="A7721" s="10">
        <v>7715</v>
      </c>
      <c r="B7721" s="10">
        <v>1.137668419277841E-4</v>
      </c>
      <c r="C7721" s="10">
        <f t="shared" si="385"/>
        <v>1.1415525114155251E-4</v>
      </c>
      <c r="D7721" s="10">
        <f t="shared" si="385"/>
        <v>1.1415525114155251E-4</v>
      </c>
    </row>
    <row r="7722" spans="1:4" x14ac:dyDescent="0.3">
      <c r="A7722" s="10">
        <v>7716</v>
      </c>
      <c r="B7722" s="10">
        <v>1.0907280061297581E-4</v>
      </c>
      <c r="C7722" s="10">
        <f t="shared" si="385"/>
        <v>1.1415525114155251E-4</v>
      </c>
      <c r="D7722" s="10">
        <f t="shared" si="385"/>
        <v>1.1415525114155251E-4</v>
      </c>
    </row>
    <row r="7723" spans="1:4" x14ac:dyDescent="0.3">
      <c r="A7723" s="10">
        <v>7717</v>
      </c>
      <c r="B7723" s="10">
        <v>1.082102047728986E-4</v>
      </c>
      <c r="C7723" s="10">
        <f t="shared" si="385"/>
        <v>1.1415525114155251E-4</v>
      </c>
      <c r="D7723" s="10">
        <f t="shared" si="385"/>
        <v>1.1415525114155251E-4</v>
      </c>
    </row>
    <row r="7724" spans="1:4" x14ac:dyDescent="0.3">
      <c r="A7724" s="10">
        <v>7718</v>
      </c>
      <c r="B7724" s="10">
        <v>1.100101778362265E-4</v>
      </c>
      <c r="C7724" s="10">
        <f t="shared" si="385"/>
        <v>1.1415525114155251E-4</v>
      </c>
      <c r="D7724" s="10">
        <f t="shared" si="385"/>
        <v>1.1415525114155251E-4</v>
      </c>
    </row>
    <row r="7725" spans="1:4" x14ac:dyDescent="0.3">
      <c r="A7725" s="10">
        <v>7719</v>
      </c>
      <c r="B7725" s="10">
        <v>1.1000998767736129E-4</v>
      </c>
      <c r="C7725" s="10">
        <f t="shared" si="385"/>
        <v>1.1415525114155251E-4</v>
      </c>
      <c r="D7725" s="10">
        <f t="shared" si="385"/>
        <v>1.1415525114155251E-4</v>
      </c>
    </row>
    <row r="7726" spans="1:4" x14ac:dyDescent="0.3">
      <c r="A7726" s="10">
        <v>7720</v>
      </c>
      <c r="B7726" s="10">
        <v>1.117086554989117E-4</v>
      </c>
      <c r="C7726" s="10">
        <f t="shared" ref="C7726:D7745" si="386">1/8760</f>
        <v>1.1415525114155251E-4</v>
      </c>
      <c r="D7726" s="10">
        <f t="shared" si="386"/>
        <v>1.1415525114155251E-4</v>
      </c>
    </row>
    <row r="7727" spans="1:4" x14ac:dyDescent="0.3">
      <c r="A7727" s="10">
        <v>7721</v>
      </c>
      <c r="B7727" s="10">
        <v>1.1274384475787321E-4</v>
      </c>
      <c r="C7727" s="10">
        <f t="shared" si="386"/>
        <v>1.1415525114155251E-4</v>
      </c>
      <c r="D7727" s="10">
        <f t="shared" si="386"/>
        <v>1.1415525114155251E-4</v>
      </c>
    </row>
    <row r="7728" spans="1:4" x14ac:dyDescent="0.3">
      <c r="A7728" s="10">
        <v>7722</v>
      </c>
      <c r="B7728" s="10">
        <v>1.155198854783693E-4</v>
      </c>
      <c r="C7728" s="10">
        <f t="shared" si="386"/>
        <v>1.1415525114155251E-4</v>
      </c>
      <c r="D7728" s="10">
        <f t="shared" si="386"/>
        <v>1.1415525114155251E-4</v>
      </c>
    </row>
    <row r="7729" spans="1:4" x14ac:dyDescent="0.3">
      <c r="A7729" s="10">
        <v>7723</v>
      </c>
      <c r="B7729" s="10">
        <v>1.138244550078699E-4</v>
      </c>
      <c r="C7729" s="10">
        <f t="shared" si="386"/>
        <v>1.1415525114155251E-4</v>
      </c>
      <c r="D7729" s="10">
        <f t="shared" si="386"/>
        <v>1.1415525114155251E-4</v>
      </c>
    </row>
    <row r="7730" spans="1:4" x14ac:dyDescent="0.3">
      <c r="A7730" s="10">
        <v>7724</v>
      </c>
      <c r="B7730" s="10">
        <v>1.134401356894479E-4</v>
      </c>
      <c r="C7730" s="10">
        <f t="shared" si="386"/>
        <v>1.1415525114155251E-4</v>
      </c>
      <c r="D7730" s="10">
        <f t="shared" si="386"/>
        <v>1.1415525114155251E-4</v>
      </c>
    </row>
    <row r="7731" spans="1:4" x14ac:dyDescent="0.3">
      <c r="A7731" s="10">
        <v>7725</v>
      </c>
      <c r="B7731" s="10">
        <v>1.117930807723007E-4</v>
      </c>
      <c r="C7731" s="10">
        <f t="shared" si="386"/>
        <v>1.1415525114155251E-4</v>
      </c>
      <c r="D7731" s="10">
        <f t="shared" si="386"/>
        <v>1.1415525114155251E-4</v>
      </c>
    </row>
    <row r="7732" spans="1:4" x14ac:dyDescent="0.3">
      <c r="A7732" s="10">
        <v>7726</v>
      </c>
      <c r="B7732" s="10">
        <v>1.11553854235321E-4</v>
      </c>
      <c r="C7732" s="10">
        <f t="shared" si="386"/>
        <v>1.1415525114155251E-4</v>
      </c>
      <c r="D7732" s="10">
        <f t="shared" si="386"/>
        <v>1.1415525114155251E-4</v>
      </c>
    </row>
    <row r="7733" spans="1:4" x14ac:dyDescent="0.3">
      <c r="A7733" s="10">
        <v>7727</v>
      </c>
      <c r="B7733" s="10">
        <v>1.118711771749183E-4</v>
      </c>
      <c r="C7733" s="10">
        <f t="shared" si="386"/>
        <v>1.1415525114155251E-4</v>
      </c>
      <c r="D7733" s="10">
        <f t="shared" si="386"/>
        <v>1.1415525114155251E-4</v>
      </c>
    </row>
    <row r="7734" spans="1:4" x14ac:dyDescent="0.3">
      <c r="A7734" s="10">
        <v>7728</v>
      </c>
      <c r="B7734" s="10">
        <v>1.1113896390061961E-4</v>
      </c>
      <c r="C7734" s="10">
        <f t="shared" si="386"/>
        <v>1.1415525114155251E-4</v>
      </c>
      <c r="D7734" s="10">
        <f t="shared" si="386"/>
        <v>1.1415525114155251E-4</v>
      </c>
    </row>
    <row r="7735" spans="1:4" x14ac:dyDescent="0.3">
      <c r="A7735" s="10">
        <v>7729</v>
      </c>
      <c r="B7735" s="10">
        <v>1.085028241304244E-4</v>
      </c>
      <c r="C7735" s="10">
        <f t="shared" si="386"/>
        <v>1.1415525114155251E-4</v>
      </c>
      <c r="D7735" s="10">
        <f t="shared" si="386"/>
        <v>1.1415525114155251E-4</v>
      </c>
    </row>
    <row r="7736" spans="1:4" x14ac:dyDescent="0.3">
      <c r="A7736" s="10">
        <v>7730</v>
      </c>
      <c r="B7736" s="10">
        <v>1.075203775586637E-4</v>
      </c>
      <c r="C7736" s="10">
        <f t="shared" si="386"/>
        <v>1.1415525114155251E-4</v>
      </c>
      <c r="D7736" s="10">
        <f t="shared" si="386"/>
        <v>1.1415525114155251E-4</v>
      </c>
    </row>
    <row r="7737" spans="1:4" x14ac:dyDescent="0.3">
      <c r="A7737" s="10">
        <v>7731</v>
      </c>
      <c r="B7737" s="10">
        <v>1.063651245153015E-4</v>
      </c>
      <c r="C7737" s="10">
        <f t="shared" si="386"/>
        <v>1.1415525114155251E-4</v>
      </c>
      <c r="D7737" s="10">
        <f t="shared" si="386"/>
        <v>1.1415525114155251E-4</v>
      </c>
    </row>
    <row r="7738" spans="1:4" x14ac:dyDescent="0.3">
      <c r="A7738" s="10">
        <v>7732</v>
      </c>
      <c r="B7738" s="10">
        <v>1.058202183221636E-4</v>
      </c>
      <c r="C7738" s="10">
        <f t="shared" si="386"/>
        <v>1.1415525114155251E-4</v>
      </c>
      <c r="D7738" s="10">
        <f t="shared" si="386"/>
        <v>1.1415525114155251E-4</v>
      </c>
    </row>
    <row r="7739" spans="1:4" x14ac:dyDescent="0.3">
      <c r="A7739" s="10">
        <v>7733</v>
      </c>
      <c r="B7739" s="10">
        <v>1.06127258163637E-4</v>
      </c>
      <c r="C7739" s="10">
        <f t="shared" si="386"/>
        <v>1.1415525114155251E-4</v>
      </c>
      <c r="D7739" s="10">
        <f t="shared" si="386"/>
        <v>1.1415525114155251E-4</v>
      </c>
    </row>
    <row r="7740" spans="1:4" x14ac:dyDescent="0.3">
      <c r="A7740" s="10">
        <v>7734</v>
      </c>
      <c r="B7740" s="10">
        <v>1.060406981203551E-4</v>
      </c>
      <c r="C7740" s="10">
        <f t="shared" si="386"/>
        <v>1.1415525114155251E-4</v>
      </c>
      <c r="D7740" s="10">
        <f t="shared" si="386"/>
        <v>1.1415525114155251E-4</v>
      </c>
    </row>
    <row r="7741" spans="1:4" x14ac:dyDescent="0.3">
      <c r="A7741" s="10">
        <v>7735</v>
      </c>
      <c r="B7741" s="10">
        <v>1.063627091785054E-4</v>
      </c>
      <c r="C7741" s="10">
        <f t="shared" si="386"/>
        <v>1.1415525114155251E-4</v>
      </c>
      <c r="D7741" s="10">
        <f t="shared" si="386"/>
        <v>1.1415525114155251E-4</v>
      </c>
    </row>
    <row r="7742" spans="1:4" x14ac:dyDescent="0.3">
      <c r="A7742" s="10">
        <v>7736</v>
      </c>
      <c r="B7742" s="10">
        <v>1.051280337090555E-4</v>
      </c>
      <c r="C7742" s="10">
        <f t="shared" si="386"/>
        <v>1.1415525114155251E-4</v>
      </c>
      <c r="D7742" s="10">
        <f t="shared" si="386"/>
        <v>1.1415525114155251E-4</v>
      </c>
    </row>
    <row r="7743" spans="1:4" x14ac:dyDescent="0.3">
      <c r="A7743" s="10">
        <v>7737</v>
      </c>
      <c r="B7743" s="10">
        <v>1.055419619795244E-4</v>
      </c>
      <c r="C7743" s="10">
        <f t="shared" si="386"/>
        <v>1.1415525114155251E-4</v>
      </c>
      <c r="D7743" s="10">
        <f t="shared" si="386"/>
        <v>1.1415525114155251E-4</v>
      </c>
    </row>
    <row r="7744" spans="1:4" x14ac:dyDescent="0.3">
      <c r="A7744" s="10">
        <v>7738</v>
      </c>
      <c r="B7744" s="10">
        <v>1.044973490078503E-4</v>
      </c>
      <c r="C7744" s="10">
        <f t="shared" si="386"/>
        <v>1.1415525114155251E-4</v>
      </c>
      <c r="D7744" s="10">
        <f t="shared" si="386"/>
        <v>1.1415525114155251E-4</v>
      </c>
    </row>
    <row r="7745" spans="1:4" x14ac:dyDescent="0.3">
      <c r="A7745" s="10">
        <v>7739</v>
      </c>
      <c r="B7745" s="10">
        <v>1.0434264655927681E-4</v>
      </c>
      <c r="C7745" s="10">
        <f t="shared" si="386"/>
        <v>1.1415525114155251E-4</v>
      </c>
      <c r="D7745" s="10">
        <f t="shared" si="386"/>
        <v>1.1415525114155251E-4</v>
      </c>
    </row>
    <row r="7746" spans="1:4" x14ac:dyDescent="0.3">
      <c r="A7746" s="10">
        <v>7740</v>
      </c>
      <c r="B7746" s="10">
        <v>1.045639926954303E-4</v>
      </c>
      <c r="C7746" s="10">
        <f t="shared" ref="C7746:D7765" si="387">1/8760</f>
        <v>1.1415525114155251E-4</v>
      </c>
      <c r="D7746" s="10">
        <f t="shared" si="387"/>
        <v>1.1415525114155251E-4</v>
      </c>
    </row>
    <row r="7747" spans="1:4" x14ac:dyDescent="0.3">
      <c r="A7747" s="10">
        <v>7741</v>
      </c>
      <c r="B7747" s="10">
        <v>1.0566164317269351E-4</v>
      </c>
      <c r="C7747" s="10">
        <f t="shared" si="387"/>
        <v>1.1415525114155251E-4</v>
      </c>
      <c r="D7747" s="10">
        <f t="shared" si="387"/>
        <v>1.1415525114155251E-4</v>
      </c>
    </row>
    <row r="7748" spans="1:4" x14ac:dyDescent="0.3">
      <c r="A7748" s="10">
        <v>7742</v>
      </c>
      <c r="B7748" s="10">
        <v>1.0643171832746799E-4</v>
      </c>
      <c r="C7748" s="10">
        <f t="shared" si="387"/>
        <v>1.1415525114155251E-4</v>
      </c>
      <c r="D7748" s="10">
        <f t="shared" si="387"/>
        <v>1.1415525114155251E-4</v>
      </c>
    </row>
    <row r="7749" spans="1:4" x14ac:dyDescent="0.3">
      <c r="A7749" s="10">
        <v>7743</v>
      </c>
      <c r="B7749" s="10">
        <v>1.056786566499589E-4</v>
      </c>
      <c r="C7749" s="10">
        <f t="shared" si="387"/>
        <v>1.1415525114155251E-4</v>
      </c>
      <c r="D7749" s="10">
        <f t="shared" si="387"/>
        <v>1.1415525114155251E-4</v>
      </c>
    </row>
    <row r="7750" spans="1:4" x14ac:dyDescent="0.3">
      <c r="A7750" s="10">
        <v>7744</v>
      </c>
      <c r="B7750" s="10">
        <v>1.0466325602683029E-4</v>
      </c>
      <c r="C7750" s="10">
        <f t="shared" si="387"/>
        <v>1.1415525114155251E-4</v>
      </c>
      <c r="D7750" s="10">
        <f t="shared" si="387"/>
        <v>1.1415525114155251E-4</v>
      </c>
    </row>
    <row r="7751" spans="1:4" x14ac:dyDescent="0.3">
      <c r="A7751" s="10">
        <v>7745</v>
      </c>
      <c r="B7751" s="10">
        <v>1.055802729741099E-4</v>
      </c>
      <c r="C7751" s="10">
        <f t="shared" si="387"/>
        <v>1.1415525114155251E-4</v>
      </c>
      <c r="D7751" s="10">
        <f t="shared" si="387"/>
        <v>1.1415525114155251E-4</v>
      </c>
    </row>
    <row r="7752" spans="1:4" x14ac:dyDescent="0.3">
      <c r="A7752" s="10">
        <v>7746</v>
      </c>
      <c r="B7752" s="10">
        <v>1.112617936692063E-4</v>
      </c>
      <c r="C7752" s="10">
        <f t="shared" si="387"/>
        <v>1.1415525114155251E-4</v>
      </c>
      <c r="D7752" s="10">
        <f t="shared" si="387"/>
        <v>1.1415525114155251E-4</v>
      </c>
    </row>
    <row r="7753" spans="1:4" x14ac:dyDescent="0.3">
      <c r="A7753" s="10">
        <v>7747</v>
      </c>
      <c r="B7753" s="10">
        <v>1.105776713529725E-4</v>
      </c>
      <c r="C7753" s="10">
        <f t="shared" si="387"/>
        <v>1.1415525114155251E-4</v>
      </c>
      <c r="D7753" s="10">
        <f t="shared" si="387"/>
        <v>1.1415525114155251E-4</v>
      </c>
    </row>
    <row r="7754" spans="1:4" x14ac:dyDescent="0.3">
      <c r="A7754" s="10">
        <v>7748</v>
      </c>
      <c r="B7754" s="10">
        <v>1.0993321192065611E-4</v>
      </c>
      <c r="C7754" s="10">
        <f t="shared" si="387"/>
        <v>1.1415525114155251E-4</v>
      </c>
      <c r="D7754" s="10">
        <f t="shared" si="387"/>
        <v>1.1415525114155251E-4</v>
      </c>
    </row>
    <row r="7755" spans="1:4" x14ac:dyDescent="0.3">
      <c r="A7755" s="10">
        <v>7749</v>
      </c>
      <c r="B7755" s="10">
        <v>1.086580981598107E-4</v>
      </c>
      <c r="C7755" s="10">
        <f t="shared" si="387"/>
        <v>1.1415525114155251E-4</v>
      </c>
      <c r="D7755" s="10">
        <f t="shared" si="387"/>
        <v>1.1415525114155251E-4</v>
      </c>
    </row>
    <row r="7756" spans="1:4" x14ac:dyDescent="0.3">
      <c r="A7756" s="10">
        <v>7750</v>
      </c>
      <c r="B7756" s="10">
        <v>1.092442283285072E-4</v>
      </c>
      <c r="C7756" s="10">
        <f t="shared" si="387"/>
        <v>1.1415525114155251E-4</v>
      </c>
      <c r="D7756" s="10">
        <f t="shared" si="387"/>
        <v>1.1415525114155251E-4</v>
      </c>
    </row>
    <row r="7757" spans="1:4" x14ac:dyDescent="0.3">
      <c r="A7757" s="10">
        <v>7751</v>
      </c>
      <c r="B7757" s="10">
        <v>1.112086357981805E-4</v>
      </c>
      <c r="C7757" s="10">
        <f t="shared" si="387"/>
        <v>1.1415525114155251E-4</v>
      </c>
      <c r="D7757" s="10">
        <f t="shared" si="387"/>
        <v>1.1415525114155251E-4</v>
      </c>
    </row>
    <row r="7758" spans="1:4" x14ac:dyDescent="0.3">
      <c r="A7758" s="10">
        <v>7752</v>
      </c>
      <c r="B7758" s="10">
        <v>1.097380537773026E-4</v>
      </c>
      <c r="C7758" s="10">
        <f t="shared" si="387"/>
        <v>1.1415525114155251E-4</v>
      </c>
      <c r="D7758" s="10">
        <f t="shared" si="387"/>
        <v>1.1415525114155251E-4</v>
      </c>
    </row>
    <row r="7759" spans="1:4" x14ac:dyDescent="0.3">
      <c r="A7759" s="10">
        <v>7753</v>
      </c>
      <c r="B7759" s="10">
        <v>1.0514836268036791E-4</v>
      </c>
      <c r="C7759" s="10">
        <f t="shared" si="387"/>
        <v>1.1415525114155251E-4</v>
      </c>
      <c r="D7759" s="10">
        <f t="shared" si="387"/>
        <v>1.1415525114155251E-4</v>
      </c>
    </row>
    <row r="7760" spans="1:4" x14ac:dyDescent="0.3">
      <c r="A7760" s="10">
        <v>7754</v>
      </c>
      <c r="B7760" s="10">
        <v>1.031455606400574E-4</v>
      </c>
      <c r="C7760" s="10">
        <f t="shared" si="387"/>
        <v>1.1415525114155251E-4</v>
      </c>
      <c r="D7760" s="10">
        <f t="shared" si="387"/>
        <v>1.1415525114155251E-4</v>
      </c>
    </row>
    <row r="7761" spans="1:4" x14ac:dyDescent="0.3">
      <c r="A7761" s="10">
        <v>7755</v>
      </c>
      <c r="B7761" s="10">
        <v>1.0543194296026741E-4</v>
      </c>
      <c r="C7761" s="10">
        <f t="shared" si="387"/>
        <v>1.1415525114155251E-4</v>
      </c>
      <c r="D7761" s="10">
        <f t="shared" si="387"/>
        <v>1.1415525114155251E-4</v>
      </c>
    </row>
    <row r="7762" spans="1:4" x14ac:dyDescent="0.3">
      <c r="A7762" s="10">
        <v>7756</v>
      </c>
      <c r="B7762" s="10">
        <v>1.0542332326899881E-4</v>
      </c>
      <c r="C7762" s="10">
        <f t="shared" si="387"/>
        <v>1.1415525114155251E-4</v>
      </c>
      <c r="D7762" s="10">
        <f t="shared" si="387"/>
        <v>1.1415525114155251E-4</v>
      </c>
    </row>
    <row r="7763" spans="1:4" x14ac:dyDescent="0.3">
      <c r="A7763" s="10">
        <v>7757</v>
      </c>
      <c r="B7763" s="10">
        <v>1.0693948962470929E-4</v>
      </c>
      <c r="C7763" s="10">
        <f t="shared" si="387"/>
        <v>1.1415525114155251E-4</v>
      </c>
      <c r="D7763" s="10">
        <f t="shared" si="387"/>
        <v>1.1415525114155251E-4</v>
      </c>
    </row>
    <row r="7764" spans="1:4" x14ac:dyDescent="0.3">
      <c r="A7764" s="10">
        <v>7758</v>
      </c>
      <c r="B7764" s="10">
        <v>1.116335176295836E-4</v>
      </c>
      <c r="C7764" s="10">
        <f t="shared" si="387"/>
        <v>1.1415525114155251E-4</v>
      </c>
      <c r="D7764" s="10">
        <f t="shared" si="387"/>
        <v>1.1415525114155251E-4</v>
      </c>
    </row>
    <row r="7765" spans="1:4" x14ac:dyDescent="0.3">
      <c r="A7765" s="10">
        <v>7759</v>
      </c>
      <c r="B7765" s="10">
        <v>1.1608688870537061E-4</v>
      </c>
      <c r="C7765" s="10">
        <f t="shared" si="387"/>
        <v>1.1415525114155251E-4</v>
      </c>
      <c r="D7765" s="10">
        <f t="shared" si="387"/>
        <v>1.1415525114155251E-4</v>
      </c>
    </row>
    <row r="7766" spans="1:4" x14ac:dyDescent="0.3">
      <c r="A7766" s="10">
        <v>7760</v>
      </c>
      <c r="B7766" s="10">
        <v>1.2232094367277871E-4</v>
      </c>
      <c r="C7766" s="10">
        <f t="shared" ref="C7766:D7785" si="388">1/8760</f>
        <v>1.1415525114155251E-4</v>
      </c>
      <c r="D7766" s="10">
        <f t="shared" si="388"/>
        <v>1.1415525114155251E-4</v>
      </c>
    </row>
    <row r="7767" spans="1:4" x14ac:dyDescent="0.3">
      <c r="A7767" s="10">
        <v>7761</v>
      </c>
      <c r="B7767" s="10">
        <v>1.3176988952102019E-4</v>
      </c>
      <c r="C7767" s="10">
        <f t="shared" si="388"/>
        <v>1.1415525114155251E-4</v>
      </c>
      <c r="D7767" s="10">
        <f t="shared" si="388"/>
        <v>1.1415525114155251E-4</v>
      </c>
    </row>
    <row r="7768" spans="1:4" x14ac:dyDescent="0.3">
      <c r="A7768" s="10">
        <v>7762</v>
      </c>
      <c r="B7768" s="10">
        <v>1.3302950919241919E-4</v>
      </c>
      <c r="C7768" s="10">
        <f t="shared" si="388"/>
        <v>1.1415525114155251E-4</v>
      </c>
      <c r="D7768" s="10">
        <f t="shared" si="388"/>
        <v>1.1415525114155251E-4</v>
      </c>
    </row>
    <row r="7769" spans="1:4" x14ac:dyDescent="0.3">
      <c r="A7769" s="10">
        <v>7763</v>
      </c>
      <c r="B7769" s="10">
        <v>1.319406484712124E-4</v>
      </c>
      <c r="C7769" s="10">
        <f t="shared" si="388"/>
        <v>1.1415525114155251E-4</v>
      </c>
      <c r="D7769" s="10">
        <f t="shared" si="388"/>
        <v>1.1415525114155251E-4</v>
      </c>
    </row>
    <row r="7770" spans="1:4" x14ac:dyDescent="0.3">
      <c r="A7770" s="10">
        <v>7764</v>
      </c>
      <c r="B7770" s="10">
        <v>1.249313671079246E-4</v>
      </c>
      <c r="C7770" s="10">
        <f t="shared" si="388"/>
        <v>1.1415525114155251E-4</v>
      </c>
      <c r="D7770" s="10">
        <f t="shared" si="388"/>
        <v>1.1415525114155251E-4</v>
      </c>
    </row>
    <row r="7771" spans="1:4" x14ac:dyDescent="0.3">
      <c r="A7771" s="10">
        <v>7765</v>
      </c>
      <c r="B7771" s="10">
        <v>1.24232291154461E-4</v>
      </c>
      <c r="C7771" s="10">
        <f t="shared" si="388"/>
        <v>1.1415525114155251E-4</v>
      </c>
      <c r="D7771" s="10">
        <f t="shared" si="388"/>
        <v>1.1415525114155251E-4</v>
      </c>
    </row>
    <row r="7772" spans="1:4" x14ac:dyDescent="0.3">
      <c r="A7772" s="10">
        <v>7766</v>
      </c>
      <c r="B7772" s="10">
        <v>1.309750497536772E-4</v>
      </c>
      <c r="C7772" s="10">
        <f t="shared" si="388"/>
        <v>1.1415525114155251E-4</v>
      </c>
      <c r="D7772" s="10">
        <f t="shared" si="388"/>
        <v>1.1415525114155251E-4</v>
      </c>
    </row>
    <row r="7773" spans="1:4" x14ac:dyDescent="0.3">
      <c r="A7773" s="10">
        <v>7767</v>
      </c>
      <c r="B7773" s="10">
        <v>1.3088535555487029E-4</v>
      </c>
      <c r="C7773" s="10">
        <f t="shared" si="388"/>
        <v>1.1415525114155251E-4</v>
      </c>
      <c r="D7773" s="10">
        <f t="shared" si="388"/>
        <v>1.1415525114155251E-4</v>
      </c>
    </row>
    <row r="7774" spans="1:4" x14ac:dyDescent="0.3">
      <c r="A7774" s="10">
        <v>7768</v>
      </c>
      <c r="B7774" s="10">
        <v>1.313925470977937E-4</v>
      </c>
      <c r="C7774" s="10">
        <f t="shared" si="388"/>
        <v>1.1415525114155251E-4</v>
      </c>
      <c r="D7774" s="10">
        <f t="shared" si="388"/>
        <v>1.1415525114155251E-4</v>
      </c>
    </row>
    <row r="7775" spans="1:4" x14ac:dyDescent="0.3">
      <c r="A7775" s="10">
        <v>7769</v>
      </c>
      <c r="B7775" s="10">
        <v>1.3315478192428771E-4</v>
      </c>
      <c r="C7775" s="10">
        <f t="shared" si="388"/>
        <v>1.1415525114155251E-4</v>
      </c>
      <c r="D7775" s="10">
        <f t="shared" si="388"/>
        <v>1.1415525114155251E-4</v>
      </c>
    </row>
    <row r="7776" spans="1:4" x14ac:dyDescent="0.3">
      <c r="A7776" s="10">
        <v>7770</v>
      </c>
      <c r="B7776" s="10">
        <v>1.3285249940154191E-4</v>
      </c>
      <c r="C7776" s="10">
        <f t="shared" si="388"/>
        <v>1.1415525114155251E-4</v>
      </c>
      <c r="D7776" s="10">
        <f t="shared" si="388"/>
        <v>1.1415525114155251E-4</v>
      </c>
    </row>
    <row r="7777" spans="1:4" x14ac:dyDescent="0.3">
      <c r="A7777" s="10">
        <v>7771</v>
      </c>
      <c r="B7777" s="10">
        <v>1.281921612051148E-4</v>
      </c>
      <c r="C7777" s="10">
        <f t="shared" si="388"/>
        <v>1.1415525114155251E-4</v>
      </c>
      <c r="D7777" s="10">
        <f t="shared" si="388"/>
        <v>1.1415525114155251E-4</v>
      </c>
    </row>
    <row r="7778" spans="1:4" x14ac:dyDescent="0.3">
      <c r="A7778" s="10">
        <v>7772</v>
      </c>
      <c r="B7778" s="10">
        <v>1.2561374822260451E-4</v>
      </c>
      <c r="C7778" s="10">
        <f t="shared" si="388"/>
        <v>1.1415525114155251E-4</v>
      </c>
      <c r="D7778" s="10">
        <f t="shared" si="388"/>
        <v>1.1415525114155251E-4</v>
      </c>
    </row>
    <row r="7779" spans="1:4" x14ac:dyDescent="0.3">
      <c r="A7779" s="10">
        <v>7773</v>
      </c>
      <c r="B7779" s="10">
        <v>1.2155002980461419E-4</v>
      </c>
      <c r="C7779" s="10">
        <f t="shared" si="388"/>
        <v>1.1415525114155251E-4</v>
      </c>
      <c r="D7779" s="10">
        <f t="shared" si="388"/>
        <v>1.1415525114155251E-4</v>
      </c>
    </row>
    <row r="7780" spans="1:4" x14ac:dyDescent="0.3">
      <c r="A7780" s="10">
        <v>7774</v>
      </c>
      <c r="B7780" s="10">
        <v>1.196076621370448E-4</v>
      </c>
      <c r="C7780" s="10">
        <f t="shared" si="388"/>
        <v>1.1415525114155251E-4</v>
      </c>
      <c r="D7780" s="10">
        <f t="shared" si="388"/>
        <v>1.1415525114155251E-4</v>
      </c>
    </row>
    <row r="7781" spans="1:4" x14ac:dyDescent="0.3">
      <c r="A7781" s="10">
        <v>7775</v>
      </c>
      <c r="B7781" s="10">
        <v>1.1926995217338889E-4</v>
      </c>
      <c r="C7781" s="10">
        <f t="shared" si="388"/>
        <v>1.1415525114155251E-4</v>
      </c>
      <c r="D7781" s="10">
        <f t="shared" si="388"/>
        <v>1.1415525114155251E-4</v>
      </c>
    </row>
    <row r="7782" spans="1:4" x14ac:dyDescent="0.3">
      <c r="A7782" s="10">
        <v>7776</v>
      </c>
      <c r="B7782" s="10">
        <v>1.1836215686321211E-4</v>
      </c>
      <c r="C7782" s="10">
        <f t="shared" si="388"/>
        <v>1.1415525114155251E-4</v>
      </c>
      <c r="D7782" s="10">
        <f t="shared" si="388"/>
        <v>1.1415525114155251E-4</v>
      </c>
    </row>
    <row r="7783" spans="1:4" x14ac:dyDescent="0.3">
      <c r="A7783" s="10">
        <v>7777</v>
      </c>
      <c r="B7783" s="10">
        <v>1.1186306587528749E-4</v>
      </c>
      <c r="C7783" s="10">
        <f t="shared" si="388"/>
        <v>1.1415525114155251E-4</v>
      </c>
      <c r="D7783" s="10">
        <f t="shared" si="388"/>
        <v>1.1415525114155251E-4</v>
      </c>
    </row>
    <row r="7784" spans="1:4" x14ac:dyDescent="0.3">
      <c r="A7784" s="10">
        <v>7778</v>
      </c>
      <c r="B7784" s="10">
        <v>1.1047673076702741E-4</v>
      </c>
      <c r="C7784" s="10">
        <f t="shared" si="388"/>
        <v>1.1415525114155251E-4</v>
      </c>
      <c r="D7784" s="10">
        <f t="shared" si="388"/>
        <v>1.1415525114155251E-4</v>
      </c>
    </row>
    <row r="7785" spans="1:4" x14ac:dyDescent="0.3">
      <c r="A7785" s="10">
        <v>7779</v>
      </c>
      <c r="B7785" s="10">
        <v>1.101232122779763E-4</v>
      </c>
      <c r="C7785" s="10">
        <f t="shared" si="388"/>
        <v>1.1415525114155251E-4</v>
      </c>
      <c r="D7785" s="10">
        <f t="shared" si="388"/>
        <v>1.1415525114155251E-4</v>
      </c>
    </row>
    <row r="7786" spans="1:4" x14ac:dyDescent="0.3">
      <c r="A7786" s="10">
        <v>7780</v>
      </c>
      <c r="B7786" s="10">
        <v>1.106776555986265E-4</v>
      </c>
      <c r="C7786" s="10">
        <f t="shared" ref="C7786:D7805" si="389">1/8760</f>
        <v>1.1415525114155251E-4</v>
      </c>
      <c r="D7786" s="10">
        <f t="shared" si="389"/>
        <v>1.1415525114155251E-4</v>
      </c>
    </row>
    <row r="7787" spans="1:4" x14ac:dyDescent="0.3">
      <c r="A7787" s="10">
        <v>7781</v>
      </c>
      <c r="B7787" s="10">
        <v>1.128539099188729E-4</v>
      </c>
      <c r="C7787" s="10">
        <f t="shared" si="389"/>
        <v>1.1415525114155251E-4</v>
      </c>
      <c r="D7787" s="10">
        <f t="shared" si="389"/>
        <v>1.1415525114155251E-4</v>
      </c>
    </row>
    <row r="7788" spans="1:4" x14ac:dyDescent="0.3">
      <c r="A7788" s="10">
        <v>7782</v>
      </c>
      <c r="B7788" s="10">
        <v>1.181275172912003E-4</v>
      </c>
      <c r="C7788" s="10">
        <f t="shared" si="389"/>
        <v>1.1415525114155251E-4</v>
      </c>
      <c r="D7788" s="10">
        <f t="shared" si="389"/>
        <v>1.1415525114155251E-4</v>
      </c>
    </row>
    <row r="7789" spans="1:4" x14ac:dyDescent="0.3">
      <c r="A7789" s="10">
        <v>7783</v>
      </c>
      <c r="B7789" s="10">
        <v>1.218044257164924E-4</v>
      </c>
      <c r="C7789" s="10">
        <f t="shared" si="389"/>
        <v>1.1415525114155251E-4</v>
      </c>
      <c r="D7789" s="10">
        <f t="shared" si="389"/>
        <v>1.1415525114155251E-4</v>
      </c>
    </row>
    <row r="7790" spans="1:4" x14ac:dyDescent="0.3">
      <c r="A7790" s="10">
        <v>7784</v>
      </c>
      <c r="B7790" s="10">
        <v>1.2684961889159911E-4</v>
      </c>
      <c r="C7790" s="10">
        <f t="shared" si="389"/>
        <v>1.1415525114155251E-4</v>
      </c>
      <c r="D7790" s="10">
        <f t="shared" si="389"/>
        <v>1.1415525114155251E-4</v>
      </c>
    </row>
    <row r="7791" spans="1:4" x14ac:dyDescent="0.3">
      <c r="A7791" s="10">
        <v>7785</v>
      </c>
      <c r="B7791" s="10">
        <v>1.3717232129356521E-4</v>
      </c>
      <c r="C7791" s="10">
        <f t="shared" si="389"/>
        <v>1.1415525114155251E-4</v>
      </c>
      <c r="D7791" s="10">
        <f t="shared" si="389"/>
        <v>1.1415525114155251E-4</v>
      </c>
    </row>
    <row r="7792" spans="1:4" x14ac:dyDescent="0.3">
      <c r="A7792" s="10">
        <v>7786</v>
      </c>
      <c r="B7792" s="10">
        <v>1.3596576289617821E-4</v>
      </c>
      <c r="C7792" s="10">
        <f t="shared" si="389"/>
        <v>1.1415525114155251E-4</v>
      </c>
      <c r="D7792" s="10">
        <f t="shared" si="389"/>
        <v>1.1415525114155251E-4</v>
      </c>
    </row>
    <row r="7793" spans="1:4" x14ac:dyDescent="0.3">
      <c r="A7793" s="10">
        <v>7787</v>
      </c>
      <c r="B7793" s="10">
        <v>1.3403149455408321E-4</v>
      </c>
      <c r="C7793" s="10">
        <f t="shared" si="389"/>
        <v>1.1415525114155251E-4</v>
      </c>
      <c r="D7793" s="10">
        <f t="shared" si="389"/>
        <v>1.1415525114155251E-4</v>
      </c>
    </row>
    <row r="7794" spans="1:4" x14ac:dyDescent="0.3">
      <c r="A7794" s="10">
        <v>7788</v>
      </c>
      <c r="B7794" s="10">
        <v>1.252233170035165E-4</v>
      </c>
      <c r="C7794" s="10">
        <f t="shared" si="389"/>
        <v>1.1415525114155251E-4</v>
      </c>
      <c r="D7794" s="10">
        <f t="shared" si="389"/>
        <v>1.1415525114155251E-4</v>
      </c>
    </row>
    <row r="7795" spans="1:4" x14ac:dyDescent="0.3">
      <c r="A7795" s="10">
        <v>7789</v>
      </c>
      <c r="B7795" s="10">
        <v>1.217179169456408E-4</v>
      </c>
      <c r="C7795" s="10">
        <f t="shared" si="389"/>
        <v>1.1415525114155251E-4</v>
      </c>
      <c r="D7795" s="10">
        <f t="shared" si="389"/>
        <v>1.1415525114155251E-4</v>
      </c>
    </row>
    <row r="7796" spans="1:4" x14ac:dyDescent="0.3">
      <c r="A7796" s="10">
        <v>7790</v>
      </c>
      <c r="B7796" s="10">
        <v>1.2742157754196549E-4</v>
      </c>
      <c r="C7796" s="10">
        <f t="shared" si="389"/>
        <v>1.1415525114155251E-4</v>
      </c>
      <c r="D7796" s="10">
        <f t="shared" si="389"/>
        <v>1.1415525114155251E-4</v>
      </c>
    </row>
    <row r="7797" spans="1:4" x14ac:dyDescent="0.3">
      <c r="A7797" s="10">
        <v>7791</v>
      </c>
      <c r="B7797" s="10">
        <v>1.274582025822273E-4</v>
      </c>
      <c r="C7797" s="10">
        <f t="shared" si="389"/>
        <v>1.1415525114155251E-4</v>
      </c>
      <c r="D7797" s="10">
        <f t="shared" si="389"/>
        <v>1.1415525114155251E-4</v>
      </c>
    </row>
    <row r="7798" spans="1:4" x14ac:dyDescent="0.3">
      <c r="A7798" s="10">
        <v>7792</v>
      </c>
      <c r="B7798" s="10">
        <v>1.2919362935671171E-4</v>
      </c>
      <c r="C7798" s="10">
        <f t="shared" si="389"/>
        <v>1.1415525114155251E-4</v>
      </c>
      <c r="D7798" s="10">
        <f t="shared" si="389"/>
        <v>1.1415525114155251E-4</v>
      </c>
    </row>
    <row r="7799" spans="1:4" x14ac:dyDescent="0.3">
      <c r="A7799" s="10">
        <v>7793</v>
      </c>
      <c r="B7799" s="10">
        <v>1.3056066132883829E-4</v>
      </c>
      <c r="C7799" s="10">
        <f t="shared" si="389"/>
        <v>1.1415525114155251E-4</v>
      </c>
      <c r="D7799" s="10">
        <f t="shared" si="389"/>
        <v>1.1415525114155251E-4</v>
      </c>
    </row>
    <row r="7800" spans="1:4" x14ac:dyDescent="0.3">
      <c r="A7800" s="10">
        <v>7794</v>
      </c>
      <c r="B7800" s="10">
        <v>1.327246970415932E-4</v>
      </c>
      <c r="C7800" s="10">
        <f t="shared" si="389"/>
        <v>1.1415525114155251E-4</v>
      </c>
      <c r="D7800" s="10">
        <f t="shared" si="389"/>
        <v>1.1415525114155251E-4</v>
      </c>
    </row>
    <row r="7801" spans="1:4" x14ac:dyDescent="0.3">
      <c r="A7801" s="10">
        <v>7795</v>
      </c>
      <c r="B7801" s="10">
        <v>1.2992072070620709E-4</v>
      </c>
      <c r="C7801" s="10">
        <f t="shared" si="389"/>
        <v>1.1415525114155251E-4</v>
      </c>
      <c r="D7801" s="10">
        <f t="shared" si="389"/>
        <v>1.1415525114155251E-4</v>
      </c>
    </row>
    <row r="7802" spans="1:4" x14ac:dyDescent="0.3">
      <c r="A7802" s="10">
        <v>7796</v>
      </c>
      <c r="B7802" s="10">
        <v>1.2592113555956821E-4</v>
      </c>
      <c r="C7802" s="10">
        <f t="shared" si="389"/>
        <v>1.1415525114155251E-4</v>
      </c>
      <c r="D7802" s="10">
        <f t="shared" si="389"/>
        <v>1.1415525114155251E-4</v>
      </c>
    </row>
    <row r="7803" spans="1:4" x14ac:dyDescent="0.3">
      <c r="A7803" s="10">
        <v>7797</v>
      </c>
      <c r="B7803" s="10">
        <v>1.218211499864014E-4</v>
      </c>
      <c r="C7803" s="10">
        <f t="shared" si="389"/>
        <v>1.1415525114155251E-4</v>
      </c>
      <c r="D7803" s="10">
        <f t="shared" si="389"/>
        <v>1.1415525114155251E-4</v>
      </c>
    </row>
    <row r="7804" spans="1:4" x14ac:dyDescent="0.3">
      <c r="A7804" s="10">
        <v>7798</v>
      </c>
      <c r="B7804" s="10">
        <v>1.197319094394433E-4</v>
      </c>
      <c r="C7804" s="10">
        <f t="shared" si="389"/>
        <v>1.1415525114155251E-4</v>
      </c>
      <c r="D7804" s="10">
        <f t="shared" si="389"/>
        <v>1.1415525114155251E-4</v>
      </c>
    </row>
    <row r="7805" spans="1:4" x14ac:dyDescent="0.3">
      <c r="A7805" s="10">
        <v>7799</v>
      </c>
      <c r="B7805" s="10">
        <v>1.1933485121088861E-4</v>
      </c>
      <c r="C7805" s="10">
        <f t="shared" si="389"/>
        <v>1.1415525114155251E-4</v>
      </c>
      <c r="D7805" s="10">
        <f t="shared" si="389"/>
        <v>1.1415525114155251E-4</v>
      </c>
    </row>
    <row r="7806" spans="1:4" x14ac:dyDescent="0.3">
      <c r="A7806" s="10">
        <v>7800</v>
      </c>
      <c r="B7806" s="10">
        <v>1.177250841380994E-4</v>
      </c>
      <c r="C7806" s="10">
        <f t="shared" ref="C7806:D7825" si="390">1/8760</f>
        <v>1.1415525114155251E-4</v>
      </c>
      <c r="D7806" s="10">
        <f t="shared" si="390"/>
        <v>1.1415525114155251E-4</v>
      </c>
    </row>
    <row r="7807" spans="1:4" x14ac:dyDescent="0.3">
      <c r="A7807" s="10">
        <v>7801</v>
      </c>
      <c r="B7807" s="10">
        <v>1.106398427764052E-4</v>
      </c>
      <c r="C7807" s="10">
        <f t="shared" si="390"/>
        <v>1.1415525114155251E-4</v>
      </c>
      <c r="D7807" s="10">
        <f t="shared" si="390"/>
        <v>1.1415525114155251E-4</v>
      </c>
    </row>
    <row r="7808" spans="1:4" x14ac:dyDescent="0.3">
      <c r="A7808" s="10">
        <v>7802</v>
      </c>
      <c r="B7808" s="10">
        <v>1.0897533542591739E-4</v>
      </c>
      <c r="C7808" s="10">
        <f t="shared" si="390"/>
        <v>1.1415525114155251E-4</v>
      </c>
      <c r="D7808" s="10">
        <f t="shared" si="390"/>
        <v>1.1415525114155251E-4</v>
      </c>
    </row>
    <row r="7809" spans="1:4" x14ac:dyDescent="0.3">
      <c r="A7809" s="10">
        <v>7803</v>
      </c>
      <c r="B7809" s="10">
        <v>1.085278201349047E-4</v>
      </c>
      <c r="C7809" s="10">
        <f t="shared" si="390"/>
        <v>1.1415525114155251E-4</v>
      </c>
      <c r="D7809" s="10">
        <f t="shared" si="390"/>
        <v>1.1415525114155251E-4</v>
      </c>
    </row>
    <row r="7810" spans="1:4" x14ac:dyDescent="0.3">
      <c r="A7810" s="10">
        <v>7804</v>
      </c>
      <c r="B7810" s="10">
        <v>1.093294978593378E-4</v>
      </c>
      <c r="C7810" s="10">
        <f t="shared" si="390"/>
        <v>1.1415525114155251E-4</v>
      </c>
      <c r="D7810" s="10">
        <f t="shared" si="390"/>
        <v>1.1415525114155251E-4</v>
      </c>
    </row>
    <row r="7811" spans="1:4" x14ac:dyDescent="0.3">
      <c r="A7811" s="10">
        <v>7805</v>
      </c>
      <c r="B7811" s="10">
        <v>1.1130525864917379E-4</v>
      </c>
      <c r="C7811" s="10">
        <f t="shared" si="390"/>
        <v>1.1415525114155251E-4</v>
      </c>
      <c r="D7811" s="10">
        <f t="shared" si="390"/>
        <v>1.1415525114155251E-4</v>
      </c>
    </row>
    <row r="7812" spans="1:4" x14ac:dyDescent="0.3">
      <c r="A7812" s="10">
        <v>7806</v>
      </c>
      <c r="B7812" s="10">
        <v>1.165672908895174E-4</v>
      </c>
      <c r="C7812" s="10">
        <f t="shared" si="390"/>
        <v>1.1415525114155251E-4</v>
      </c>
      <c r="D7812" s="10">
        <f t="shared" si="390"/>
        <v>1.1415525114155251E-4</v>
      </c>
    </row>
    <row r="7813" spans="1:4" x14ac:dyDescent="0.3">
      <c r="A7813" s="10">
        <v>7807</v>
      </c>
      <c r="B7813" s="10">
        <v>1.198628559349754E-4</v>
      </c>
      <c r="C7813" s="10">
        <f t="shared" si="390"/>
        <v>1.1415525114155251E-4</v>
      </c>
      <c r="D7813" s="10">
        <f t="shared" si="390"/>
        <v>1.1415525114155251E-4</v>
      </c>
    </row>
    <row r="7814" spans="1:4" x14ac:dyDescent="0.3">
      <c r="A7814" s="10">
        <v>7808</v>
      </c>
      <c r="B7814" s="10">
        <v>1.2583177921683569E-4</v>
      </c>
      <c r="C7814" s="10">
        <f t="shared" si="390"/>
        <v>1.1415525114155251E-4</v>
      </c>
      <c r="D7814" s="10">
        <f t="shared" si="390"/>
        <v>1.1415525114155251E-4</v>
      </c>
    </row>
    <row r="7815" spans="1:4" x14ac:dyDescent="0.3">
      <c r="A7815" s="10">
        <v>7809</v>
      </c>
      <c r="B7815" s="10">
        <v>1.369305327712996E-4</v>
      </c>
      <c r="C7815" s="10">
        <f t="shared" si="390"/>
        <v>1.1415525114155251E-4</v>
      </c>
      <c r="D7815" s="10">
        <f t="shared" si="390"/>
        <v>1.1415525114155251E-4</v>
      </c>
    </row>
    <row r="7816" spans="1:4" x14ac:dyDescent="0.3">
      <c r="A7816" s="10">
        <v>7810</v>
      </c>
      <c r="B7816" s="10">
        <v>1.3751635550826851E-4</v>
      </c>
      <c r="C7816" s="10">
        <f t="shared" si="390"/>
        <v>1.1415525114155251E-4</v>
      </c>
      <c r="D7816" s="10">
        <f t="shared" si="390"/>
        <v>1.1415525114155251E-4</v>
      </c>
    </row>
    <row r="7817" spans="1:4" x14ac:dyDescent="0.3">
      <c r="A7817" s="10">
        <v>7811</v>
      </c>
      <c r="B7817" s="10">
        <v>1.357348064517966E-4</v>
      </c>
      <c r="C7817" s="10">
        <f t="shared" si="390"/>
        <v>1.1415525114155251E-4</v>
      </c>
      <c r="D7817" s="10">
        <f t="shared" si="390"/>
        <v>1.1415525114155251E-4</v>
      </c>
    </row>
    <row r="7818" spans="1:4" x14ac:dyDescent="0.3">
      <c r="A7818" s="10">
        <v>7812</v>
      </c>
      <c r="B7818" s="10">
        <v>1.2833212347488471E-4</v>
      </c>
      <c r="C7818" s="10">
        <f t="shared" si="390"/>
        <v>1.1415525114155251E-4</v>
      </c>
      <c r="D7818" s="10">
        <f t="shared" si="390"/>
        <v>1.1415525114155251E-4</v>
      </c>
    </row>
    <row r="7819" spans="1:4" x14ac:dyDescent="0.3">
      <c r="A7819" s="10">
        <v>7813</v>
      </c>
      <c r="B7819" s="10">
        <v>1.262905639629873E-4</v>
      </c>
      <c r="C7819" s="10">
        <f t="shared" si="390"/>
        <v>1.1415525114155251E-4</v>
      </c>
      <c r="D7819" s="10">
        <f t="shared" si="390"/>
        <v>1.1415525114155251E-4</v>
      </c>
    </row>
    <row r="7820" spans="1:4" x14ac:dyDescent="0.3">
      <c r="A7820" s="10">
        <v>7814</v>
      </c>
      <c r="B7820" s="10">
        <v>1.3058719833088249E-4</v>
      </c>
      <c r="C7820" s="10">
        <f t="shared" si="390"/>
        <v>1.1415525114155251E-4</v>
      </c>
      <c r="D7820" s="10">
        <f t="shared" si="390"/>
        <v>1.1415525114155251E-4</v>
      </c>
    </row>
    <row r="7821" spans="1:4" x14ac:dyDescent="0.3">
      <c r="A7821" s="10">
        <v>7815</v>
      </c>
      <c r="B7821" s="10">
        <v>1.2978133871702861E-4</v>
      </c>
      <c r="C7821" s="10">
        <f t="shared" si="390"/>
        <v>1.1415525114155251E-4</v>
      </c>
      <c r="D7821" s="10">
        <f t="shared" si="390"/>
        <v>1.1415525114155251E-4</v>
      </c>
    </row>
    <row r="7822" spans="1:4" x14ac:dyDescent="0.3">
      <c r="A7822" s="10">
        <v>7816</v>
      </c>
      <c r="B7822" s="10">
        <v>1.309494971183776E-4</v>
      </c>
      <c r="C7822" s="10">
        <f t="shared" si="390"/>
        <v>1.1415525114155251E-4</v>
      </c>
      <c r="D7822" s="10">
        <f t="shared" si="390"/>
        <v>1.1415525114155251E-4</v>
      </c>
    </row>
    <row r="7823" spans="1:4" x14ac:dyDescent="0.3">
      <c r="A7823" s="10">
        <v>7817</v>
      </c>
      <c r="B7823" s="10">
        <v>1.305534518150356E-4</v>
      </c>
      <c r="C7823" s="10">
        <f t="shared" si="390"/>
        <v>1.1415525114155251E-4</v>
      </c>
      <c r="D7823" s="10">
        <f t="shared" si="390"/>
        <v>1.1415525114155251E-4</v>
      </c>
    </row>
    <row r="7824" spans="1:4" x14ac:dyDescent="0.3">
      <c r="A7824" s="10">
        <v>7818</v>
      </c>
      <c r="B7824" s="10">
        <v>1.2964763926210011E-4</v>
      </c>
      <c r="C7824" s="10">
        <f t="shared" si="390"/>
        <v>1.1415525114155251E-4</v>
      </c>
      <c r="D7824" s="10">
        <f t="shared" si="390"/>
        <v>1.1415525114155251E-4</v>
      </c>
    </row>
    <row r="7825" spans="1:4" x14ac:dyDescent="0.3">
      <c r="A7825" s="10">
        <v>7819</v>
      </c>
      <c r="B7825" s="10">
        <v>1.2655328235367999E-4</v>
      </c>
      <c r="C7825" s="10">
        <f t="shared" si="390"/>
        <v>1.1415525114155251E-4</v>
      </c>
      <c r="D7825" s="10">
        <f t="shared" si="390"/>
        <v>1.1415525114155251E-4</v>
      </c>
    </row>
    <row r="7826" spans="1:4" x14ac:dyDescent="0.3">
      <c r="A7826" s="10">
        <v>7820</v>
      </c>
      <c r="B7826" s="10">
        <v>1.217185032448869E-4</v>
      </c>
      <c r="C7826" s="10">
        <f t="shared" ref="C7826:D7845" si="391">1/8760</f>
        <v>1.1415525114155251E-4</v>
      </c>
      <c r="D7826" s="10">
        <f t="shared" si="391"/>
        <v>1.1415525114155251E-4</v>
      </c>
    </row>
    <row r="7827" spans="1:4" x14ac:dyDescent="0.3">
      <c r="A7827" s="10">
        <v>7821</v>
      </c>
      <c r="B7827" s="10">
        <v>1.184619249654884E-4</v>
      </c>
      <c r="C7827" s="10">
        <f t="shared" si="391"/>
        <v>1.1415525114155251E-4</v>
      </c>
      <c r="D7827" s="10">
        <f t="shared" si="391"/>
        <v>1.1415525114155251E-4</v>
      </c>
    </row>
    <row r="7828" spans="1:4" x14ac:dyDescent="0.3">
      <c r="A7828" s="10">
        <v>7822</v>
      </c>
      <c r="B7828" s="10">
        <v>1.195955064890817E-4</v>
      </c>
      <c r="C7828" s="10">
        <f t="shared" si="391"/>
        <v>1.1415525114155251E-4</v>
      </c>
      <c r="D7828" s="10">
        <f t="shared" si="391"/>
        <v>1.1415525114155251E-4</v>
      </c>
    </row>
    <row r="7829" spans="1:4" x14ac:dyDescent="0.3">
      <c r="A7829" s="10">
        <v>7823</v>
      </c>
      <c r="B7829" s="10">
        <v>1.189581274422E-4</v>
      </c>
      <c r="C7829" s="10">
        <f t="shared" si="391"/>
        <v>1.1415525114155251E-4</v>
      </c>
      <c r="D7829" s="10">
        <f t="shared" si="391"/>
        <v>1.1415525114155251E-4</v>
      </c>
    </row>
    <row r="7830" spans="1:4" x14ac:dyDescent="0.3">
      <c r="A7830" s="10">
        <v>7824</v>
      </c>
      <c r="B7830" s="10">
        <v>1.169843608536608E-4</v>
      </c>
      <c r="C7830" s="10">
        <f t="shared" si="391"/>
        <v>1.1415525114155251E-4</v>
      </c>
      <c r="D7830" s="10">
        <f t="shared" si="391"/>
        <v>1.1415525114155251E-4</v>
      </c>
    </row>
    <row r="7831" spans="1:4" x14ac:dyDescent="0.3">
      <c r="A7831" s="10">
        <v>7825</v>
      </c>
      <c r="B7831" s="10">
        <v>1.11050445281883E-4</v>
      </c>
      <c r="C7831" s="10">
        <f t="shared" si="391"/>
        <v>1.1415525114155251E-4</v>
      </c>
      <c r="D7831" s="10">
        <f t="shared" si="391"/>
        <v>1.1415525114155251E-4</v>
      </c>
    </row>
    <row r="7832" spans="1:4" x14ac:dyDescent="0.3">
      <c r="A7832" s="10">
        <v>7826</v>
      </c>
      <c r="B7832" s="10">
        <v>1.092109621108643E-4</v>
      </c>
      <c r="C7832" s="10">
        <f t="shared" si="391"/>
        <v>1.1415525114155251E-4</v>
      </c>
      <c r="D7832" s="10">
        <f t="shared" si="391"/>
        <v>1.1415525114155251E-4</v>
      </c>
    </row>
    <row r="7833" spans="1:4" x14ac:dyDescent="0.3">
      <c r="A7833" s="10">
        <v>7827</v>
      </c>
      <c r="B7833" s="10">
        <v>1.0796409618476831E-4</v>
      </c>
      <c r="C7833" s="10">
        <f t="shared" si="391"/>
        <v>1.1415525114155251E-4</v>
      </c>
      <c r="D7833" s="10">
        <f t="shared" si="391"/>
        <v>1.1415525114155251E-4</v>
      </c>
    </row>
    <row r="7834" spans="1:4" x14ac:dyDescent="0.3">
      <c r="A7834" s="10">
        <v>7828</v>
      </c>
      <c r="B7834" s="10">
        <v>1.090009867575835E-4</v>
      </c>
      <c r="C7834" s="10">
        <f t="shared" si="391"/>
        <v>1.1415525114155251E-4</v>
      </c>
      <c r="D7834" s="10">
        <f t="shared" si="391"/>
        <v>1.1415525114155251E-4</v>
      </c>
    </row>
    <row r="7835" spans="1:4" x14ac:dyDescent="0.3">
      <c r="A7835" s="10">
        <v>7829</v>
      </c>
      <c r="B7835" s="10">
        <v>1.109993443917927E-4</v>
      </c>
      <c r="C7835" s="10">
        <f t="shared" si="391"/>
        <v>1.1415525114155251E-4</v>
      </c>
      <c r="D7835" s="10">
        <f t="shared" si="391"/>
        <v>1.1415525114155251E-4</v>
      </c>
    </row>
    <row r="7836" spans="1:4" x14ac:dyDescent="0.3">
      <c r="A7836" s="10">
        <v>7830</v>
      </c>
      <c r="B7836" s="10">
        <v>1.1338386387371151E-4</v>
      </c>
      <c r="C7836" s="10">
        <f t="shared" si="391"/>
        <v>1.1415525114155251E-4</v>
      </c>
      <c r="D7836" s="10">
        <f t="shared" si="391"/>
        <v>1.1415525114155251E-4</v>
      </c>
    </row>
    <row r="7837" spans="1:4" x14ac:dyDescent="0.3">
      <c r="A7837" s="10">
        <v>7831</v>
      </c>
      <c r="B7837" s="10">
        <v>1.1872584702203039E-4</v>
      </c>
      <c r="C7837" s="10">
        <f t="shared" si="391"/>
        <v>1.1415525114155251E-4</v>
      </c>
      <c r="D7837" s="10">
        <f t="shared" si="391"/>
        <v>1.1415525114155251E-4</v>
      </c>
    </row>
    <row r="7838" spans="1:4" x14ac:dyDescent="0.3">
      <c r="A7838" s="10">
        <v>7832</v>
      </c>
      <c r="B7838" s="10">
        <v>1.2490768223241889E-4</v>
      </c>
      <c r="C7838" s="10">
        <f t="shared" si="391"/>
        <v>1.1415525114155251E-4</v>
      </c>
      <c r="D7838" s="10">
        <f t="shared" si="391"/>
        <v>1.1415525114155251E-4</v>
      </c>
    </row>
    <row r="7839" spans="1:4" x14ac:dyDescent="0.3">
      <c r="A7839" s="10">
        <v>7833</v>
      </c>
      <c r="B7839" s="10">
        <v>1.342526931633487E-4</v>
      </c>
      <c r="C7839" s="10">
        <f t="shared" si="391"/>
        <v>1.1415525114155251E-4</v>
      </c>
      <c r="D7839" s="10">
        <f t="shared" si="391"/>
        <v>1.1415525114155251E-4</v>
      </c>
    </row>
    <row r="7840" spans="1:4" x14ac:dyDescent="0.3">
      <c r="A7840" s="10">
        <v>7834</v>
      </c>
      <c r="B7840" s="10">
        <v>1.3506397447884689E-4</v>
      </c>
      <c r="C7840" s="10">
        <f t="shared" si="391"/>
        <v>1.1415525114155251E-4</v>
      </c>
      <c r="D7840" s="10">
        <f t="shared" si="391"/>
        <v>1.1415525114155251E-4</v>
      </c>
    </row>
    <row r="7841" spans="1:4" x14ac:dyDescent="0.3">
      <c r="A7841" s="10">
        <v>7835</v>
      </c>
      <c r="B7841" s="10">
        <v>1.3462421738668411E-4</v>
      </c>
      <c r="C7841" s="10">
        <f t="shared" si="391"/>
        <v>1.1415525114155251E-4</v>
      </c>
      <c r="D7841" s="10">
        <f t="shared" si="391"/>
        <v>1.1415525114155251E-4</v>
      </c>
    </row>
    <row r="7842" spans="1:4" x14ac:dyDescent="0.3">
      <c r="A7842" s="10">
        <v>7836</v>
      </c>
      <c r="B7842" s="10">
        <v>1.2704069180761231E-4</v>
      </c>
      <c r="C7842" s="10">
        <f t="shared" si="391"/>
        <v>1.1415525114155251E-4</v>
      </c>
      <c r="D7842" s="10">
        <f t="shared" si="391"/>
        <v>1.1415525114155251E-4</v>
      </c>
    </row>
    <row r="7843" spans="1:4" x14ac:dyDescent="0.3">
      <c r="A7843" s="10">
        <v>7837</v>
      </c>
      <c r="B7843" s="10">
        <v>1.2569472181194551E-4</v>
      </c>
      <c r="C7843" s="10">
        <f t="shared" si="391"/>
        <v>1.1415525114155251E-4</v>
      </c>
      <c r="D7843" s="10">
        <f t="shared" si="391"/>
        <v>1.1415525114155251E-4</v>
      </c>
    </row>
    <row r="7844" spans="1:4" x14ac:dyDescent="0.3">
      <c r="A7844" s="10">
        <v>7838</v>
      </c>
      <c r="B7844" s="10">
        <v>1.30953378875005E-4</v>
      </c>
      <c r="C7844" s="10">
        <f t="shared" si="391"/>
        <v>1.1415525114155251E-4</v>
      </c>
      <c r="D7844" s="10">
        <f t="shared" si="391"/>
        <v>1.1415525114155251E-4</v>
      </c>
    </row>
    <row r="7845" spans="1:4" x14ac:dyDescent="0.3">
      <c r="A7845" s="10">
        <v>7839</v>
      </c>
      <c r="B7845" s="10">
        <v>1.3128900154820201E-4</v>
      </c>
      <c r="C7845" s="10">
        <f t="shared" si="391"/>
        <v>1.1415525114155251E-4</v>
      </c>
      <c r="D7845" s="10">
        <f t="shared" si="391"/>
        <v>1.1415525114155251E-4</v>
      </c>
    </row>
    <row r="7846" spans="1:4" x14ac:dyDescent="0.3">
      <c r="A7846" s="10">
        <v>7840</v>
      </c>
      <c r="B7846" s="10">
        <v>1.3218647462656099E-4</v>
      </c>
      <c r="C7846" s="10">
        <f t="shared" ref="C7846:D7865" si="392">1/8760</f>
        <v>1.1415525114155251E-4</v>
      </c>
      <c r="D7846" s="10">
        <f t="shared" si="392"/>
        <v>1.1415525114155251E-4</v>
      </c>
    </row>
    <row r="7847" spans="1:4" x14ac:dyDescent="0.3">
      <c r="A7847" s="10">
        <v>7841</v>
      </c>
      <c r="B7847" s="10">
        <v>1.3303602348559471E-4</v>
      </c>
      <c r="C7847" s="10">
        <f t="shared" si="392"/>
        <v>1.1415525114155251E-4</v>
      </c>
      <c r="D7847" s="10">
        <f t="shared" si="392"/>
        <v>1.1415525114155251E-4</v>
      </c>
    </row>
    <row r="7848" spans="1:4" x14ac:dyDescent="0.3">
      <c r="A7848" s="10">
        <v>7842</v>
      </c>
      <c r="B7848" s="10">
        <v>1.3405303829083041E-4</v>
      </c>
      <c r="C7848" s="10">
        <f t="shared" si="392"/>
        <v>1.1415525114155251E-4</v>
      </c>
      <c r="D7848" s="10">
        <f t="shared" si="392"/>
        <v>1.1415525114155251E-4</v>
      </c>
    </row>
    <row r="7849" spans="1:4" x14ac:dyDescent="0.3">
      <c r="A7849" s="10">
        <v>7843</v>
      </c>
      <c r="B7849" s="10">
        <v>1.3036110632197039E-4</v>
      </c>
      <c r="C7849" s="10">
        <f t="shared" si="392"/>
        <v>1.1415525114155251E-4</v>
      </c>
      <c r="D7849" s="10">
        <f t="shared" si="392"/>
        <v>1.1415525114155251E-4</v>
      </c>
    </row>
    <row r="7850" spans="1:4" x14ac:dyDescent="0.3">
      <c r="A7850" s="10">
        <v>7844</v>
      </c>
      <c r="B7850" s="10">
        <v>1.270484799638607E-4</v>
      </c>
      <c r="C7850" s="10">
        <f t="shared" si="392"/>
        <v>1.1415525114155251E-4</v>
      </c>
      <c r="D7850" s="10">
        <f t="shared" si="392"/>
        <v>1.1415525114155251E-4</v>
      </c>
    </row>
    <row r="7851" spans="1:4" x14ac:dyDescent="0.3">
      <c r="A7851" s="10">
        <v>7845</v>
      </c>
      <c r="B7851" s="10">
        <v>1.220288367926864E-4</v>
      </c>
      <c r="C7851" s="10">
        <f t="shared" si="392"/>
        <v>1.1415525114155251E-4</v>
      </c>
      <c r="D7851" s="10">
        <f t="shared" si="392"/>
        <v>1.1415525114155251E-4</v>
      </c>
    </row>
    <row r="7852" spans="1:4" x14ac:dyDescent="0.3">
      <c r="A7852" s="10">
        <v>7846</v>
      </c>
      <c r="B7852" s="10">
        <v>1.21983169934349E-4</v>
      </c>
      <c r="C7852" s="10">
        <f t="shared" si="392"/>
        <v>1.1415525114155251E-4</v>
      </c>
      <c r="D7852" s="10">
        <f t="shared" si="392"/>
        <v>1.1415525114155251E-4</v>
      </c>
    </row>
    <row r="7853" spans="1:4" x14ac:dyDescent="0.3">
      <c r="A7853" s="10">
        <v>7847</v>
      </c>
      <c r="B7853" s="10">
        <v>1.2141316144480309E-4</v>
      </c>
      <c r="C7853" s="10">
        <f t="shared" si="392"/>
        <v>1.1415525114155251E-4</v>
      </c>
      <c r="D7853" s="10">
        <f t="shared" si="392"/>
        <v>1.1415525114155251E-4</v>
      </c>
    </row>
    <row r="7854" spans="1:4" x14ac:dyDescent="0.3">
      <c r="A7854" s="10">
        <v>7848</v>
      </c>
      <c r="B7854" s="10">
        <v>1.224053831345E-4</v>
      </c>
      <c r="C7854" s="10">
        <f t="shared" si="392"/>
        <v>1.1415525114155251E-4</v>
      </c>
      <c r="D7854" s="10">
        <f t="shared" si="392"/>
        <v>1.1415525114155251E-4</v>
      </c>
    </row>
    <row r="7855" spans="1:4" x14ac:dyDescent="0.3">
      <c r="A7855" s="10">
        <v>7849</v>
      </c>
      <c r="B7855" s="10">
        <v>1.1645453158544241E-4</v>
      </c>
      <c r="C7855" s="10">
        <f t="shared" si="392"/>
        <v>1.1415525114155251E-4</v>
      </c>
      <c r="D7855" s="10">
        <f t="shared" si="392"/>
        <v>1.1415525114155251E-4</v>
      </c>
    </row>
    <row r="7856" spans="1:4" x14ac:dyDescent="0.3">
      <c r="A7856" s="10">
        <v>7850</v>
      </c>
      <c r="B7856" s="10">
        <v>1.127434086704667E-4</v>
      </c>
      <c r="C7856" s="10">
        <f t="shared" si="392"/>
        <v>1.1415525114155251E-4</v>
      </c>
      <c r="D7856" s="10">
        <f t="shared" si="392"/>
        <v>1.1415525114155251E-4</v>
      </c>
    </row>
    <row r="7857" spans="1:4" x14ac:dyDescent="0.3">
      <c r="A7857" s="10">
        <v>7851</v>
      </c>
      <c r="B7857" s="10">
        <v>1.1423036110263879E-4</v>
      </c>
      <c r="C7857" s="10">
        <f t="shared" si="392"/>
        <v>1.1415525114155251E-4</v>
      </c>
      <c r="D7857" s="10">
        <f t="shared" si="392"/>
        <v>1.1415525114155251E-4</v>
      </c>
    </row>
    <row r="7858" spans="1:4" x14ac:dyDescent="0.3">
      <c r="A7858" s="10">
        <v>7852</v>
      </c>
      <c r="B7858" s="10">
        <v>1.145843685973274E-4</v>
      </c>
      <c r="C7858" s="10">
        <f t="shared" si="392"/>
        <v>1.1415525114155251E-4</v>
      </c>
      <c r="D7858" s="10">
        <f t="shared" si="392"/>
        <v>1.1415525114155251E-4</v>
      </c>
    </row>
    <row r="7859" spans="1:4" x14ac:dyDescent="0.3">
      <c r="A7859" s="10">
        <v>7853</v>
      </c>
      <c r="B7859" s="10">
        <v>1.167593197879557E-4</v>
      </c>
      <c r="C7859" s="10">
        <f t="shared" si="392"/>
        <v>1.1415525114155251E-4</v>
      </c>
      <c r="D7859" s="10">
        <f t="shared" si="392"/>
        <v>1.1415525114155251E-4</v>
      </c>
    </row>
    <row r="7860" spans="1:4" x14ac:dyDescent="0.3">
      <c r="A7860" s="10">
        <v>7854</v>
      </c>
      <c r="B7860" s="10">
        <v>1.1863832614503901E-4</v>
      </c>
      <c r="C7860" s="10">
        <f t="shared" si="392"/>
        <v>1.1415525114155251E-4</v>
      </c>
      <c r="D7860" s="10">
        <f t="shared" si="392"/>
        <v>1.1415525114155251E-4</v>
      </c>
    </row>
    <row r="7861" spans="1:4" x14ac:dyDescent="0.3">
      <c r="A7861" s="10">
        <v>7855</v>
      </c>
      <c r="B7861" s="10">
        <v>1.21381226683686E-4</v>
      </c>
      <c r="C7861" s="10">
        <f t="shared" si="392"/>
        <v>1.1415525114155251E-4</v>
      </c>
      <c r="D7861" s="10">
        <f t="shared" si="392"/>
        <v>1.1415525114155251E-4</v>
      </c>
    </row>
    <row r="7862" spans="1:4" x14ac:dyDescent="0.3">
      <c r="A7862" s="10">
        <v>7856</v>
      </c>
      <c r="B7862" s="10">
        <v>1.268150190644934E-4</v>
      </c>
      <c r="C7862" s="10">
        <f t="shared" si="392"/>
        <v>1.1415525114155251E-4</v>
      </c>
      <c r="D7862" s="10">
        <f t="shared" si="392"/>
        <v>1.1415525114155251E-4</v>
      </c>
    </row>
    <row r="7863" spans="1:4" x14ac:dyDescent="0.3">
      <c r="A7863" s="10">
        <v>7857</v>
      </c>
      <c r="B7863" s="10">
        <v>1.3559750060564851E-4</v>
      </c>
      <c r="C7863" s="10">
        <f t="shared" si="392"/>
        <v>1.1415525114155251E-4</v>
      </c>
      <c r="D7863" s="10">
        <f t="shared" si="392"/>
        <v>1.1415525114155251E-4</v>
      </c>
    </row>
    <row r="7864" spans="1:4" x14ac:dyDescent="0.3">
      <c r="A7864" s="10">
        <v>7858</v>
      </c>
      <c r="B7864" s="10">
        <v>1.376222284438368E-4</v>
      </c>
      <c r="C7864" s="10">
        <f t="shared" si="392"/>
        <v>1.1415525114155251E-4</v>
      </c>
      <c r="D7864" s="10">
        <f t="shared" si="392"/>
        <v>1.1415525114155251E-4</v>
      </c>
    </row>
    <row r="7865" spans="1:4" x14ac:dyDescent="0.3">
      <c r="A7865" s="10">
        <v>7859</v>
      </c>
      <c r="B7865" s="10">
        <v>1.35811752629242E-4</v>
      </c>
      <c r="C7865" s="10">
        <f t="shared" si="392"/>
        <v>1.1415525114155251E-4</v>
      </c>
      <c r="D7865" s="10">
        <f t="shared" si="392"/>
        <v>1.1415525114155251E-4</v>
      </c>
    </row>
    <row r="7866" spans="1:4" x14ac:dyDescent="0.3">
      <c r="A7866" s="10">
        <v>7860</v>
      </c>
      <c r="B7866" s="10">
        <v>1.2960503500906271E-4</v>
      </c>
      <c r="C7866" s="10">
        <f t="shared" ref="C7866:D7885" si="393">1/8760</f>
        <v>1.1415525114155251E-4</v>
      </c>
      <c r="D7866" s="10">
        <f t="shared" si="393"/>
        <v>1.1415525114155251E-4</v>
      </c>
    </row>
    <row r="7867" spans="1:4" x14ac:dyDescent="0.3">
      <c r="A7867" s="10">
        <v>7861</v>
      </c>
      <c r="B7867" s="10">
        <v>1.2630912655965131E-4</v>
      </c>
      <c r="C7867" s="10">
        <f t="shared" si="393"/>
        <v>1.1415525114155251E-4</v>
      </c>
      <c r="D7867" s="10">
        <f t="shared" si="393"/>
        <v>1.1415525114155251E-4</v>
      </c>
    </row>
    <row r="7868" spans="1:4" x14ac:dyDescent="0.3">
      <c r="A7868" s="10">
        <v>7862</v>
      </c>
      <c r="B7868" s="10">
        <v>1.31861674632961E-4</v>
      </c>
      <c r="C7868" s="10">
        <f t="shared" si="393"/>
        <v>1.1415525114155251E-4</v>
      </c>
      <c r="D7868" s="10">
        <f t="shared" si="393"/>
        <v>1.1415525114155251E-4</v>
      </c>
    </row>
    <row r="7869" spans="1:4" x14ac:dyDescent="0.3">
      <c r="A7869" s="10">
        <v>7863</v>
      </c>
      <c r="B7869" s="10">
        <v>1.309837635292431E-4</v>
      </c>
      <c r="C7869" s="10">
        <f t="shared" si="393"/>
        <v>1.1415525114155251E-4</v>
      </c>
      <c r="D7869" s="10">
        <f t="shared" si="393"/>
        <v>1.1415525114155251E-4</v>
      </c>
    </row>
    <row r="7870" spans="1:4" x14ac:dyDescent="0.3">
      <c r="A7870" s="10">
        <v>7864</v>
      </c>
      <c r="B7870" s="10">
        <v>1.333270943112345E-4</v>
      </c>
      <c r="C7870" s="10">
        <f t="shared" si="393"/>
        <v>1.1415525114155251E-4</v>
      </c>
      <c r="D7870" s="10">
        <f t="shared" si="393"/>
        <v>1.1415525114155251E-4</v>
      </c>
    </row>
    <row r="7871" spans="1:4" x14ac:dyDescent="0.3">
      <c r="A7871" s="10">
        <v>7865</v>
      </c>
      <c r="B7871" s="10">
        <v>1.339657106059529E-4</v>
      </c>
      <c r="C7871" s="10">
        <f t="shared" si="393"/>
        <v>1.1415525114155251E-4</v>
      </c>
      <c r="D7871" s="10">
        <f t="shared" si="393"/>
        <v>1.1415525114155251E-4</v>
      </c>
    </row>
    <row r="7872" spans="1:4" x14ac:dyDescent="0.3">
      <c r="A7872" s="10">
        <v>7866</v>
      </c>
      <c r="B7872" s="10">
        <v>1.3348066615028259E-4</v>
      </c>
      <c r="C7872" s="10">
        <f t="shared" si="393"/>
        <v>1.1415525114155251E-4</v>
      </c>
      <c r="D7872" s="10">
        <f t="shared" si="393"/>
        <v>1.1415525114155251E-4</v>
      </c>
    </row>
    <row r="7873" spans="1:4" x14ac:dyDescent="0.3">
      <c r="A7873" s="10">
        <v>7867</v>
      </c>
      <c r="B7873" s="10">
        <v>1.28447182136569E-4</v>
      </c>
      <c r="C7873" s="10">
        <f t="shared" si="393"/>
        <v>1.1415525114155251E-4</v>
      </c>
      <c r="D7873" s="10">
        <f t="shared" si="393"/>
        <v>1.1415525114155251E-4</v>
      </c>
    </row>
    <row r="7874" spans="1:4" x14ac:dyDescent="0.3">
      <c r="A7874" s="10">
        <v>7868</v>
      </c>
      <c r="B7874" s="10">
        <v>1.2491873273866419E-4</v>
      </c>
      <c r="C7874" s="10">
        <f t="shared" si="393"/>
        <v>1.1415525114155251E-4</v>
      </c>
      <c r="D7874" s="10">
        <f t="shared" si="393"/>
        <v>1.1415525114155251E-4</v>
      </c>
    </row>
    <row r="7875" spans="1:4" x14ac:dyDescent="0.3">
      <c r="A7875" s="10">
        <v>7869</v>
      </c>
      <c r="B7875" s="10">
        <v>1.2159492447243981E-4</v>
      </c>
      <c r="C7875" s="10">
        <f t="shared" si="393"/>
        <v>1.1415525114155251E-4</v>
      </c>
      <c r="D7875" s="10">
        <f t="shared" si="393"/>
        <v>1.1415525114155251E-4</v>
      </c>
    </row>
    <row r="7876" spans="1:4" x14ac:dyDescent="0.3">
      <c r="A7876" s="10">
        <v>7870</v>
      </c>
      <c r="B7876" s="10">
        <v>1.191221203280831E-4</v>
      </c>
      <c r="C7876" s="10">
        <f t="shared" si="393"/>
        <v>1.1415525114155251E-4</v>
      </c>
      <c r="D7876" s="10">
        <f t="shared" si="393"/>
        <v>1.1415525114155251E-4</v>
      </c>
    </row>
    <row r="7877" spans="1:4" x14ac:dyDescent="0.3">
      <c r="A7877" s="10">
        <v>7871</v>
      </c>
      <c r="B7877" s="10">
        <v>1.202058365770182E-4</v>
      </c>
      <c r="C7877" s="10">
        <f t="shared" si="393"/>
        <v>1.1415525114155251E-4</v>
      </c>
      <c r="D7877" s="10">
        <f t="shared" si="393"/>
        <v>1.1415525114155251E-4</v>
      </c>
    </row>
    <row r="7878" spans="1:4" x14ac:dyDescent="0.3">
      <c r="A7878" s="10">
        <v>7872</v>
      </c>
      <c r="B7878" s="10">
        <v>1.174809969088898E-4</v>
      </c>
      <c r="C7878" s="10">
        <f t="shared" si="393"/>
        <v>1.1415525114155251E-4</v>
      </c>
      <c r="D7878" s="10">
        <f t="shared" si="393"/>
        <v>1.1415525114155251E-4</v>
      </c>
    </row>
    <row r="7879" spans="1:4" x14ac:dyDescent="0.3">
      <c r="A7879" s="10">
        <v>7873</v>
      </c>
      <c r="B7879" s="10">
        <v>1.1235940028588309E-4</v>
      </c>
      <c r="C7879" s="10">
        <f t="shared" si="393"/>
        <v>1.1415525114155251E-4</v>
      </c>
      <c r="D7879" s="10">
        <f t="shared" si="393"/>
        <v>1.1415525114155251E-4</v>
      </c>
    </row>
    <row r="7880" spans="1:4" x14ac:dyDescent="0.3">
      <c r="A7880" s="10">
        <v>7874</v>
      </c>
      <c r="B7880" s="10">
        <v>1.109748972522493E-4</v>
      </c>
      <c r="C7880" s="10">
        <f t="shared" si="393"/>
        <v>1.1415525114155251E-4</v>
      </c>
      <c r="D7880" s="10">
        <f t="shared" si="393"/>
        <v>1.1415525114155251E-4</v>
      </c>
    </row>
    <row r="7881" spans="1:4" x14ac:dyDescent="0.3">
      <c r="A7881" s="10">
        <v>7875</v>
      </c>
      <c r="B7881" s="10">
        <v>1.113749358611397E-4</v>
      </c>
      <c r="C7881" s="10">
        <f t="shared" si="393"/>
        <v>1.1415525114155251E-4</v>
      </c>
      <c r="D7881" s="10">
        <f t="shared" si="393"/>
        <v>1.1415525114155251E-4</v>
      </c>
    </row>
    <row r="7882" spans="1:4" x14ac:dyDescent="0.3">
      <c r="A7882" s="10">
        <v>7876</v>
      </c>
      <c r="B7882" s="10">
        <v>1.126207041205148E-4</v>
      </c>
      <c r="C7882" s="10">
        <f t="shared" si="393"/>
        <v>1.1415525114155251E-4</v>
      </c>
      <c r="D7882" s="10">
        <f t="shared" si="393"/>
        <v>1.1415525114155251E-4</v>
      </c>
    </row>
    <row r="7883" spans="1:4" x14ac:dyDescent="0.3">
      <c r="A7883" s="10">
        <v>7877</v>
      </c>
      <c r="B7883" s="10">
        <v>1.1388060265943221E-4</v>
      </c>
      <c r="C7883" s="10">
        <f t="shared" si="393"/>
        <v>1.1415525114155251E-4</v>
      </c>
      <c r="D7883" s="10">
        <f t="shared" si="393"/>
        <v>1.1415525114155251E-4</v>
      </c>
    </row>
    <row r="7884" spans="1:4" x14ac:dyDescent="0.3">
      <c r="A7884" s="10">
        <v>7878</v>
      </c>
      <c r="B7884" s="10">
        <v>1.147991800553424E-4</v>
      </c>
      <c r="C7884" s="10">
        <f t="shared" si="393"/>
        <v>1.1415525114155251E-4</v>
      </c>
      <c r="D7884" s="10">
        <f t="shared" si="393"/>
        <v>1.1415525114155251E-4</v>
      </c>
    </row>
    <row r="7885" spans="1:4" x14ac:dyDescent="0.3">
      <c r="A7885" s="10">
        <v>7879</v>
      </c>
      <c r="B7885" s="10">
        <v>1.1247445508950459E-4</v>
      </c>
      <c r="C7885" s="10">
        <f t="shared" si="393"/>
        <v>1.1415525114155251E-4</v>
      </c>
      <c r="D7885" s="10">
        <f t="shared" si="393"/>
        <v>1.1415525114155251E-4</v>
      </c>
    </row>
    <row r="7886" spans="1:4" x14ac:dyDescent="0.3">
      <c r="A7886" s="10">
        <v>7880</v>
      </c>
      <c r="B7886" s="10">
        <v>1.1360215516662001E-4</v>
      </c>
      <c r="C7886" s="10">
        <f t="shared" ref="C7886:D7905" si="394">1/8760</f>
        <v>1.1415525114155251E-4</v>
      </c>
      <c r="D7886" s="10">
        <f t="shared" si="394"/>
        <v>1.1415525114155251E-4</v>
      </c>
    </row>
    <row r="7887" spans="1:4" x14ac:dyDescent="0.3">
      <c r="A7887" s="10">
        <v>7881</v>
      </c>
      <c r="B7887" s="10">
        <v>1.1607942053486381E-4</v>
      </c>
      <c r="C7887" s="10">
        <f t="shared" si="394"/>
        <v>1.1415525114155251E-4</v>
      </c>
      <c r="D7887" s="10">
        <f t="shared" si="394"/>
        <v>1.1415525114155251E-4</v>
      </c>
    </row>
    <row r="7888" spans="1:4" x14ac:dyDescent="0.3">
      <c r="A7888" s="10">
        <v>7882</v>
      </c>
      <c r="B7888" s="10">
        <v>1.1669484638320111E-4</v>
      </c>
      <c r="C7888" s="10">
        <f t="shared" si="394"/>
        <v>1.1415525114155251E-4</v>
      </c>
      <c r="D7888" s="10">
        <f t="shared" si="394"/>
        <v>1.1415525114155251E-4</v>
      </c>
    </row>
    <row r="7889" spans="1:4" x14ac:dyDescent="0.3">
      <c r="A7889" s="10">
        <v>7883</v>
      </c>
      <c r="B7889" s="10">
        <v>1.1716414235266549E-4</v>
      </c>
      <c r="C7889" s="10">
        <f t="shared" si="394"/>
        <v>1.1415525114155251E-4</v>
      </c>
      <c r="D7889" s="10">
        <f t="shared" si="394"/>
        <v>1.1415525114155251E-4</v>
      </c>
    </row>
    <row r="7890" spans="1:4" x14ac:dyDescent="0.3">
      <c r="A7890" s="10">
        <v>7884</v>
      </c>
      <c r="B7890" s="10">
        <v>1.122609774189284E-4</v>
      </c>
      <c r="C7890" s="10">
        <f t="shared" si="394"/>
        <v>1.1415525114155251E-4</v>
      </c>
      <c r="D7890" s="10">
        <f t="shared" si="394"/>
        <v>1.1415525114155251E-4</v>
      </c>
    </row>
    <row r="7891" spans="1:4" x14ac:dyDescent="0.3">
      <c r="A7891" s="10">
        <v>7885</v>
      </c>
      <c r="B7891" s="10">
        <v>1.100566504689769E-4</v>
      </c>
      <c r="C7891" s="10">
        <f t="shared" si="394"/>
        <v>1.1415525114155251E-4</v>
      </c>
      <c r="D7891" s="10">
        <f t="shared" si="394"/>
        <v>1.1415525114155251E-4</v>
      </c>
    </row>
    <row r="7892" spans="1:4" x14ac:dyDescent="0.3">
      <c r="A7892" s="10">
        <v>7886</v>
      </c>
      <c r="B7892" s="10">
        <v>1.128191800275892E-4</v>
      </c>
      <c r="C7892" s="10">
        <f t="shared" si="394"/>
        <v>1.1415525114155251E-4</v>
      </c>
      <c r="D7892" s="10">
        <f t="shared" si="394"/>
        <v>1.1415525114155251E-4</v>
      </c>
    </row>
    <row r="7893" spans="1:4" x14ac:dyDescent="0.3">
      <c r="A7893" s="10">
        <v>7887</v>
      </c>
      <c r="B7893" s="10">
        <v>1.1307170987523091E-4</v>
      </c>
      <c r="C7893" s="10">
        <f t="shared" si="394"/>
        <v>1.1415525114155251E-4</v>
      </c>
      <c r="D7893" s="10">
        <f t="shared" si="394"/>
        <v>1.1415525114155251E-4</v>
      </c>
    </row>
    <row r="7894" spans="1:4" x14ac:dyDescent="0.3">
      <c r="A7894" s="10">
        <v>7888</v>
      </c>
      <c r="B7894" s="10">
        <v>1.1364297237107399E-4</v>
      </c>
      <c r="C7894" s="10">
        <f t="shared" si="394"/>
        <v>1.1415525114155251E-4</v>
      </c>
      <c r="D7894" s="10">
        <f t="shared" si="394"/>
        <v>1.1415525114155251E-4</v>
      </c>
    </row>
    <row r="7895" spans="1:4" x14ac:dyDescent="0.3">
      <c r="A7895" s="10">
        <v>7889</v>
      </c>
      <c r="B7895" s="10">
        <v>1.1272708690406309E-4</v>
      </c>
      <c r="C7895" s="10">
        <f t="shared" si="394"/>
        <v>1.1415525114155251E-4</v>
      </c>
      <c r="D7895" s="10">
        <f t="shared" si="394"/>
        <v>1.1415525114155251E-4</v>
      </c>
    </row>
    <row r="7896" spans="1:4" x14ac:dyDescent="0.3">
      <c r="A7896" s="10">
        <v>7890</v>
      </c>
      <c r="B7896" s="10">
        <v>1.149108412869875E-4</v>
      </c>
      <c r="C7896" s="10">
        <f t="shared" si="394"/>
        <v>1.1415525114155251E-4</v>
      </c>
      <c r="D7896" s="10">
        <f t="shared" si="394"/>
        <v>1.1415525114155251E-4</v>
      </c>
    </row>
    <row r="7897" spans="1:4" x14ac:dyDescent="0.3">
      <c r="A7897" s="10">
        <v>7891</v>
      </c>
      <c r="B7897" s="10">
        <v>1.129498100452314E-4</v>
      </c>
      <c r="C7897" s="10">
        <f t="shared" si="394"/>
        <v>1.1415525114155251E-4</v>
      </c>
      <c r="D7897" s="10">
        <f t="shared" si="394"/>
        <v>1.1415525114155251E-4</v>
      </c>
    </row>
    <row r="7898" spans="1:4" x14ac:dyDescent="0.3">
      <c r="A7898" s="10">
        <v>7892</v>
      </c>
      <c r="B7898" s="10">
        <v>1.1129082117137799E-4</v>
      </c>
      <c r="C7898" s="10">
        <f t="shared" si="394"/>
        <v>1.1415525114155251E-4</v>
      </c>
      <c r="D7898" s="10">
        <f t="shared" si="394"/>
        <v>1.1415525114155251E-4</v>
      </c>
    </row>
    <row r="7899" spans="1:4" x14ac:dyDescent="0.3">
      <c r="A7899" s="10">
        <v>7893</v>
      </c>
      <c r="B7899" s="10">
        <v>1.09570715382562E-4</v>
      </c>
      <c r="C7899" s="10">
        <f t="shared" si="394"/>
        <v>1.1415525114155251E-4</v>
      </c>
      <c r="D7899" s="10">
        <f t="shared" si="394"/>
        <v>1.1415525114155251E-4</v>
      </c>
    </row>
    <row r="7900" spans="1:4" x14ac:dyDescent="0.3">
      <c r="A7900" s="10">
        <v>7894</v>
      </c>
      <c r="B7900" s="10">
        <v>1.09333912187476E-4</v>
      </c>
      <c r="C7900" s="10">
        <f t="shared" si="394"/>
        <v>1.1415525114155251E-4</v>
      </c>
      <c r="D7900" s="10">
        <f t="shared" si="394"/>
        <v>1.1415525114155251E-4</v>
      </c>
    </row>
    <row r="7901" spans="1:4" x14ac:dyDescent="0.3">
      <c r="A7901" s="10">
        <v>7895</v>
      </c>
      <c r="B7901" s="10">
        <v>1.115552815233721E-4</v>
      </c>
      <c r="C7901" s="10">
        <f t="shared" si="394"/>
        <v>1.1415525114155251E-4</v>
      </c>
      <c r="D7901" s="10">
        <f t="shared" si="394"/>
        <v>1.1415525114155251E-4</v>
      </c>
    </row>
    <row r="7902" spans="1:4" x14ac:dyDescent="0.3">
      <c r="A7902" s="10">
        <v>7896</v>
      </c>
      <c r="B7902" s="10">
        <v>1.10545183344496E-4</v>
      </c>
      <c r="C7902" s="10">
        <f t="shared" si="394"/>
        <v>1.1415525114155251E-4</v>
      </c>
      <c r="D7902" s="10">
        <f t="shared" si="394"/>
        <v>1.1415525114155251E-4</v>
      </c>
    </row>
    <row r="7903" spans="1:4" x14ac:dyDescent="0.3">
      <c r="A7903" s="10">
        <v>7897</v>
      </c>
      <c r="B7903" s="10">
        <v>1.058808117825851E-4</v>
      </c>
      <c r="C7903" s="10">
        <f t="shared" si="394"/>
        <v>1.1415525114155251E-4</v>
      </c>
      <c r="D7903" s="10">
        <f t="shared" si="394"/>
        <v>1.1415525114155251E-4</v>
      </c>
    </row>
    <row r="7904" spans="1:4" x14ac:dyDescent="0.3">
      <c r="A7904" s="10">
        <v>7898</v>
      </c>
      <c r="B7904" s="10">
        <v>1.025859641492706E-4</v>
      </c>
      <c r="C7904" s="10">
        <f t="shared" si="394"/>
        <v>1.1415525114155251E-4</v>
      </c>
      <c r="D7904" s="10">
        <f t="shared" si="394"/>
        <v>1.1415525114155251E-4</v>
      </c>
    </row>
    <row r="7905" spans="1:4" x14ac:dyDescent="0.3">
      <c r="A7905" s="10">
        <v>7899</v>
      </c>
      <c r="B7905" s="10">
        <v>1.0301992219980971E-4</v>
      </c>
      <c r="C7905" s="10">
        <f t="shared" si="394"/>
        <v>1.1415525114155251E-4</v>
      </c>
      <c r="D7905" s="10">
        <f t="shared" si="394"/>
        <v>1.1415525114155251E-4</v>
      </c>
    </row>
    <row r="7906" spans="1:4" x14ac:dyDescent="0.3">
      <c r="A7906" s="10">
        <v>7900</v>
      </c>
      <c r="B7906" s="10">
        <v>1.033940480645708E-4</v>
      </c>
      <c r="C7906" s="10">
        <f t="shared" ref="C7906:D7925" si="395">1/8760</f>
        <v>1.1415525114155251E-4</v>
      </c>
      <c r="D7906" s="10">
        <f t="shared" si="395"/>
        <v>1.1415525114155251E-4</v>
      </c>
    </row>
    <row r="7907" spans="1:4" x14ac:dyDescent="0.3">
      <c r="A7907" s="10">
        <v>7901</v>
      </c>
      <c r="B7907" s="10">
        <v>1.041619163786952E-4</v>
      </c>
      <c r="C7907" s="10">
        <f t="shared" si="395"/>
        <v>1.1415525114155251E-4</v>
      </c>
      <c r="D7907" s="10">
        <f t="shared" si="395"/>
        <v>1.1415525114155251E-4</v>
      </c>
    </row>
    <row r="7908" spans="1:4" x14ac:dyDescent="0.3">
      <c r="A7908" s="10">
        <v>7902</v>
      </c>
      <c r="B7908" s="10">
        <v>1.038226771524166E-4</v>
      </c>
      <c r="C7908" s="10">
        <f t="shared" si="395"/>
        <v>1.1415525114155251E-4</v>
      </c>
      <c r="D7908" s="10">
        <f t="shared" si="395"/>
        <v>1.1415525114155251E-4</v>
      </c>
    </row>
    <row r="7909" spans="1:4" x14ac:dyDescent="0.3">
      <c r="A7909" s="10">
        <v>7903</v>
      </c>
      <c r="B7909" s="10">
        <v>1.026655903388706E-4</v>
      </c>
      <c r="C7909" s="10">
        <f t="shared" si="395"/>
        <v>1.1415525114155251E-4</v>
      </c>
      <c r="D7909" s="10">
        <f t="shared" si="395"/>
        <v>1.1415525114155251E-4</v>
      </c>
    </row>
    <row r="7910" spans="1:4" x14ac:dyDescent="0.3">
      <c r="A7910" s="10">
        <v>7904</v>
      </c>
      <c r="B7910" s="10">
        <v>1.0181962772530879E-4</v>
      </c>
      <c r="C7910" s="10">
        <f t="shared" si="395"/>
        <v>1.1415525114155251E-4</v>
      </c>
      <c r="D7910" s="10">
        <f t="shared" si="395"/>
        <v>1.1415525114155251E-4</v>
      </c>
    </row>
    <row r="7911" spans="1:4" x14ac:dyDescent="0.3">
      <c r="A7911" s="10">
        <v>7905</v>
      </c>
      <c r="B7911" s="10">
        <v>1.0204984864608519E-4</v>
      </c>
      <c r="C7911" s="10">
        <f t="shared" si="395"/>
        <v>1.1415525114155251E-4</v>
      </c>
      <c r="D7911" s="10">
        <f t="shared" si="395"/>
        <v>1.1415525114155251E-4</v>
      </c>
    </row>
    <row r="7912" spans="1:4" x14ac:dyDescent="0.3">
      <c r="A7912" s="10">
        <v>7906</v>
      </c>
      <c r="B7912" s="10">
        <v>1.0252060057689211E-4</v>
      </c>
      <c r="C7912" s="10">
        <f t="shared" si="395"/>
        <v>1.1415525114155251E-4</v>
      </c>
      <c r="D7912" s="10">
        <f t="shared" si="395"/>
        <v>1.1415525114155251E-4</v>
      </c>
    </row>
    <row r="7913" spans="1:4" x14ac:dyDescent="0.3">
      <c r="A7913" s="10">
        <v>7907</v>
      </c>
      <c r="B7913" s="10">
        <v>1.033078317735397E-4</v>
      </c>
      <c r="C7913" s="10">
        <f t="shared" si="395"/>
        <v>1.1415525114155251E-4</v>
      </c>
      <c r="D7913" s="10">
        <f t="shared" si="395"/>
        <v>1.1415525114155251E-4</v>
      </c>
    </row>
    <row r="7914" spans="1:4" x14ac:dyDescent="0.3">
      <c r="A7914" s="10">
        <v>7908</v>
      </c>
      <c r="B7914" s="10">
        <v>1.02308581152642E-4</v>
      </c>
      <c r="C7914" s="10">
        <f t="shared" si="395"/>
        <v>1.1415525114155251E-4</v>
      </c>
      <c r="D7914" s="10">
        <f t="shared" si="395"/>
        <v>1.1415525114155251E-4</v>
      </c>
    </row>
    <row r="7915" spans="1:4" x14ac:dyDescent="0.3">
      <c r="A7915" s="10">
        <v>7909</v>
      </c>
      <c r="B7915" s="10">
        <v>1.026126352438768E-4</v>
      </c>
      <c r="C7915" s="10">
        <f t="shared" si="395"/>
        <v>1.1415525114155251E-4</v>
      </c>
      <c r="D7915" s="10">
        <f t="shared" si="395"/>
        <v>1.1415525114155251E-4</v>
      </c>
    </row>
    <row r="7916" spans="1:4" x14ac:dyDescent="0.3">
      <c r="A7916" s="10">
        <v>7910</v>
      </c>
      <c r="B7916" s="10">
        <v>1.028860583982935E-4</v>
      </c>
      <c r="C7916" s="10">
        <f t="shared" si="395"/>
        <v>1.1415525114155251E-4</v>
      </c>
      <c r="D7916" s="10">
        <f t="shared" si="395"/>
        <v>1.1415525114155251E-4</v>
      </c>
    </row>
    <row r="7917" spans="1:4" x14ac:dyDescent="0.3">
      <c r="A7917" s="10">
        <v>7911</v>
      </c>
      <c r="B7917" s="10">
        <v>1.018195560066764E-4</v>
      </c>
      <c r="C7917" s="10">
        <f t="shared" si="395"/>
        <v>1.1415525114155251E-4</v>
      </c>
      <c r="D7917" s="10">
        <f t="shared" si="395"/>
        <v>1.1415525114155251E-4</v>
      </c>
    </row>
    <row r="7918" spans="1:4" x14ac:dyDescent="0.3">
      <c r="A7918" s="10">
        <v>7912</v>
      </c>
      <c r="B7918" s="10">
        <v>1.0453375632400031E-4</v>
      </c>
      <c r="C7918" s="10">
        <f t="shared" si="395"/>
        <v>1.1415525114155251E-4</v>
      </c>
      <c r="D7918" s="10">
        <f t="shared" si="395"/>
        <v>1.1415525114155251E-4</v>
      </c>
    </row>
    <row r="7919" spans="1:4" x14ac:dyDescent="0.3">
      <c r="A7919" s="10">
        <v>7913</v>
      </c>
      <c r="B7919" s="10">
        <v>1.045825769611645E-4</v>
      </c>
      <c r="C7919" s="10">
        <f t="shared" si="395"/>
        <v>1.1415525114155251E-4</v>
      </c>
      <c r="D7919" s="10">
        <f t="shared" si="395"/>
        <v>1.1415525114155251E-4</v>
      </c>
    </row>
    <row r="7920" spans="1:4" x14ac:dyDescent="0.3">
      <c r="A7920" s="10">
        <v>7914</v>
      </c>
      <c r="B7920" s="10">
        <v>1.085930848884385E-4</v>
      </c>
      <c r="C7920" s="10">
        <f t="shared" si="395"/>
        <v>1.1415525114155251E-4</v>
      </c>
      <c r="D7920" s="10">
        <f t="shared" si="395"/>
        <v>1.1415525114155251E-4</v>
      </c>
    </row>
    <row r="7921" spans="1:4" x14ac:dyDescent="0.3">
      <c r="A7921" s="10">
        <v>7915</v>
      </c>
      <c r="B7921" s="10">
        <v>1.089665460793973E-4</v>
      </c>
      <c r="C7921" s="10">
        <f t="shared" si="395"/>
        <v>1.1415525114155251E-4</v>
      </c>
      <c r="D7921" s="10">
        <f t="shared" si="395"/>
        <v>1.1415525114155251E-4</v>
      </c>
    </row>
    <row r="7922" spans="1:4" x14ac:dyDescent="0.3">
      <c r="A7922" s="10">
        <v>7916</v>
      </c>
      <c r="B7922" s="10">
        <v>1.086437703612299E-4</v>
      </c>
      <c r="C7922" s="10">
        <f t="shared" si="395"/>
        <v>1.1415525114155251E-4</v>
      </c>
      <c r="D7922" s="10">
        <f t="shared" si="395"/>
        <v>1.1415525114155251E-4</v>
      </c>
    </row>
    <row r="7923" spans="1:4" x14ac:dyDescent="0.3">
      <c r="A7923" s="10">
        <v>7917</v>
      </c>
      <c r="B7923" s="10">
        <v>1.053035287796808E-4</v>
      </c>
      <c r="C7923" s="10">
        <f t="shared" si="395"/>
        <v>1.1415525114155251E-4</v>
      </c>
      <c r="D7923" s="10">
        <f t="shared" si="395"/>
        <v>1.1415525114155251E-4</v>
      </c>
    </row>
    <row r="7924" spans="1:4" x14ac:dyDescent="0.3">
      <c r="A7924" s="10">
        <v>7918</v>
      </c>
      <c r="B7924" s="10">
        <v>1.067196264984401E-4</v>
      </c>
      <c r="C7924" s="10">
        <f t="shared" si="395"/>
        <v>1.1415525114155251E-4</v>
      </c>
      <c r="D7924" s="10">
        <f t="shared" si="395"/>
        <v>1.1415525114155251E-4</v>
      </c>
    </row>
    <row r="7925" spans="1:4" x14ac:dyDescent="0.3">
      <c r="A7925" s="10">
        <v>7919</v>
      </c>
      <c r="B7925" s="10">
        <v>1.0874618705809269E-4</v>
      </c>
      <c r="C7925" s="10">
        <f t="shared" si="395"/>
        <v>1.1415525114155251E-4</v>
      </c>
      <c r="D7925" s="10">
        <f t="shared" si="395"/>
        <v>1.1415525114155251E-4</v>
      </c>
    </row>
    <row r="7926" spans="1:4" x14ac:dyDescent="0.3">
      <c r="A7926" s="10">
        <v>7920</v>
      </c>
      <c r="B7926" s="10">
        <v>1.080918484932411E-4</v>
      </c>
      <c r="C7926" s="10">
        <f t="shared" ref="C7926:D7945" si="396">1/8760</f>
        <v>1.1415525114155251E-4</v>
      </c>
      <c r="D7926" s="10">
        <f t="shared" si="396"/>
        <v>1.1415525114155251E-4</v>
      </c>
    </row>
    <row r="7927" spans="1:4" x14ac:dyDescent="0.3">
      <c r="A7927" s="10">
        <v>7921</v>
      </c>
      <c r="B7927" s="10">
        <v>1.034802860820838E-4</v>
      </c>
      <c r="C7927" s="10">
        <f t="shared" si="396"/>
        <v>1.1415525114155251E-4</v>
      </c>
      <c r="D7927" s="10">
        <f t="shared" si="396"/>
        <v>1.1415525114155251E-4</v>
      </c>
    </row>
    <row r="7928" spans="1:4" x14ac:dyDescent="0.3">
      <c r="A7928" s="10">
        <v>7922</v>
      </c>
      <c r="B7928" s="10">
        <v>1.026852777617931E-4</v>
      </c>
      <c r="C7928" s="10">
        <f t="shared" si="396"/>
        <v>1.1415525114155251E-4</v>
      </c>
      <c r="D7928" s="10">
        <f t="shared" si="396"/>
        <v>1.1415525114155251E-4</v>
      </c>
    </row>
    <row r="7929" spans="1:4" x14ac:dyDescent="0.3">
      <c r="A7929" s="10">
        <v>7923</v>
      </c>
      <c r="B7929" s="10">
        <v>1.030414256374064E-4</v>
      </c>
      <c r="C7929" s="10">
        <f t="shared" si="396"/>
        <v>1.1415525114155251E-4</v>
      </c>
      <c r="D7929" s="10">
        <f t="shared" si="396"/>
        <v>1.1415525114155251E-4</v>
      </c>
    </row>
    <row r="7930" spans="1:4" x14ac:dyDescent="0.3">
      <c r="A7930" s="10">
        <v>7924</v>
      </c>
      <c r="B7930" s="10">
        <v>1.0504082586334129E-4</v>
      </c>
      <c r="C7930" s="10">
        <f t="shared" si="396"/>
        <v>1.1415525114155251E-4</v>
      </c>
      <c r="D7930" s="10">
        <f t="shared" si="396"/>
        <v>1.1415525114155251E-4</v>
      </c>
    </row>
    <row r="7931" spans="1:4" x14ac:dyDescent="0.3">
      <c r="A7931" s="10">
        <v>7925</v>
      </c>
      <c r="B7931" s="10">
        <v>1.0823866355527131E-4</v>
      </c>
      <c r="C7931" s="10">
        <f t="shared" si="396"/>
        <v>1.1415525114155251E-4</v>
      </c>
      <c r="D7931" s="10">
        <f t="shared" si="396"/>
        <v>1.1415525114155251E-4</v>
      </c>
    </row>
    <row r="7932" spans="1:4" x14ac:dyDescent="0.3">
      <c r="A7932" s="10">
        <v>7926</v>
      </c>
      <c r="B7932" s="10">
        <v>1.123328118315187E-4</v>
      </c>
      <c r="C7932" s="10">
        <f t="shared" si="396"/>
        <v>1.1415525114155251E-4</v>
      </c>
      <c r="D7932" s="10">
        <f t="shared" si="396"/>
        <v>1.1415525114155251E-4</v>
      </c>
    </row>
    <row r="7933" spans="1:4" x14ac:dyDescent="0.3">
      <c r="A7933" s="10">
        <v>7927</v>
      </c>
      <c r="B7933" s="10">
        <v>1.182162590651906E-4</v>
      </c>
      <c r="C7933" s="10">
        <f t="shared" si="396"/>
        <v>1.1415525114155251E-4</v>
      </c>
      <c r="D7933" s="10">
        <f t="shared" si="396"/>
        <v>1.1415525114155251E-4</v>
      </c>
    </row>
    <row r="7934" spans="1:4" x14ac:dyDescent="0.3">
      <c r="A7934" s="10">
        <v>7928</v>
      </c>
      <c r="B7934" s="10">
        <v>1.2772790569715069E-4</v>
      </c>
      <c r="C7934" s="10">
        <f t="shared" si="396"/>
        <v>1.1415525114155251E-4</v>
      </c>
      <c r="D7934" s="10">
        <f t="shared" si="396"/>
        <v>1.1415525114155251E-4</v>
      </c>
    </row>
    <row r="7935" spans="1:4" x14ac:dyDescent="0.3">
      <c r="A7935" s="10">
        <v>7929</v>
      </c>
      <c r="B7935" s="10">
        <v>1.360900768917761E-4</v>
      </c>
      <c r="C7935" s="10">
        <f t="shared" si="396"/>
        <v>1.1415525114155251E-4</v>
      </c>
      <c r="D7935" s="10">
        <f t="shared" si="396"/>
        <v>1.1415525114155251E-4</v>
      </c>
    </row>
    <row r="7936" spans="1:4" x14ac:dyDescent="0.3">
      <c r="A7936" s="10">
        <v>7930</v>
      </c>
      <c r="B7936" s="10">
        <v>1.3643970627168119E-4</v>
      </c>
      <c r="C7936" s="10">
        <f t="shared" si="396"/>
        <v>1.1415525114155251E-4</v>
      </c>
      <c r="D7936" s="10">
        <f t="shared" si="396"/>
        <v>1.1415525114155251E-4</v>
      </c>
    </row>
    <row r="7937" spans="1:4" x14ac:dyDescent="0.3">
      <c r="A7937" s="10">
        <v>7931</v>
      </c>
      <c r="B7937" s="10">
        <v>1.3340153923917781E-4</v>
      </c>
      <c r="C7937" s="10">
        <f t="shared" si="396"/>
        <v>1.1415525114155251E-4</v>
      </c>
      <c r="D7937" s="10">
        <f t="shared" si="396"/>
        <v>1.1415525114155251E-4</v>
      </c>
    </row>
    <row r="7938" spans="1:4" x14ac:dyDescent="0.3">
      <c r="A7938" s="10">
        <v>7932</v>
      </c>
      <c r="B7938" s="10">
        <v>1.2627931419047561E-4</v>
      </c>
      <c r="C7938" s="10">
        <f t="shared" si="396"/>
        <v>1.1415525114155251E-4</v>
      </c>
      <c r="D7938" s="10">
        <f t="shared" si="396"/>
        <v>1.1415525114155251E-4</v>
      </c>
    </row>
    <row r="7939" spans="1:4" x14ac:dyDescent="0.3">
      <c r="A7939" s="10">
        <v>7933</v>
      </c>
      <c r="B7939" s="10">
        <v>1.231519301092972E-4</v>
      </c>
      <c r="C7939" s="10">
        <f t="shared" si="396"/>
        <v>1.1415525114155251E-4</v>
      </c>
      <c r="D7939" s="10">
        <f t="shared" si="396"/>
        <v>1.1415525114155251E-4</v>
      </c>
    </row>
    <row r="7940" spans="1:4" x14ac:dyDescent="0.3">
      <c r="A7940" s="10">
        <v>7934</v>
      </c>
      <c r="B7940" s="10">
        <v>1.285469278100277E-4</v>
      </c>
      <c r="C7940" s="10">
        <f t="shared" si="396"/>
        <v>1.1415525114155251E-4</v>
      </c>
      <c r="D7940" s="10">
        <f t="shared" si="396"/>
        <v>1.1415525114155251E-4</v>
      </c>
    </row>
    <row r="7941" spans="1:4" x14ac:dyDescent="0.3">
      <c r="A7941" s="10">
        <v>7935</v>
      </c>
      <c r="B7941" s="10">
        <v>1.2776776726364941E-4</v>
      </c>
      <c r="C7941" s="10">
        <f t="shared" si="396"/>
        <v>1.1415525114155251E-4</v>
      </c>
      <c r="D7941" s="10">
        <f t="shared" si="396"/>
        <v>1.1415525114155251E-4</v>
      </c>
    </row>
    <row r="7942" spans="1:4" x14ac:dyDescent="0.3">
      <c r="A7942" s="10">
        <v>7936</v>
      </c>
      <c r="B7942" s="10">
        <v>1.2982915746541281E-4</v>
      </c>
      <c r="C7942" s="10">
        <f t="shared" si="396"/>
        <v>1.1415525114155251E-4</v>
      </c>
      <c r="D7942" s="10">
        <f t="shared" si="396"/>
        <v>1.1415525114155251E-4</v>
      </c>
    </row>
    <row r="7943" spans="1:4" x14ac:dyDescent="0.3">
      <c r="A7943" s="10">
        <v>7937</v>
      </c>
      <c r="B7943" s="10">
        <v>1.310711049948301E-4</v>
      </c>
      <c r="C7943" s="10">
        <f t="shared" si="396"/>
        <v>1.1415525114155251E-4</v>
      </c>
      <c r="D7943" s="10">
        <f t="shared" si="396"/>
        <v>1.1415525114155251E-4</v>
      </c>
    </row>
    <row r="7944" spans="1:4" x14ac:dyDescent="0.3">
      <c r="A7944" s="10">
        <v>7938</v>
      </c>
      <c r="B7944" s="10">
        <v>1.316929164213387E-4</v>
      </c>
      <c r="C7944" s="10">
        <f t="shared" si="396"/>
        <v>1.1415525114155251E-4</v>
      </c>
      <c r="D7944" s="10">
        <f t="shared" si="396"/>
        <v>1.1415525114155251E-4</v>
      </c>
    </row>
    <row r="7945" spans="1:4" x14ac:dyDescent="0.3">
      <c r="A7945" s="10">
        <v>7939</v>
      </c>
      <c r="B7945" s="10">
        <v>1.2781526363222619E-4</v>
      </c>
      <c r="C7945" s="10">
        <f t="shared" si="396"/>
        <v>1.1415525114155251E-4</v>
      </c>
      <c r="D7945" s="10">
        <f t="shared" si="396"/>
        <v>1.1415525114155251E-4</v>
      </c>
    </row>
    <row r="7946" spans="1:4" x14ac:dyDescent="0.3">
      <c r="A7946" s="10">
        <v>7940</v>
      </c>
      <c r="B7946" s="10">
        <v>1.2396657994424181E-4</v>
      </c>
      <c r="C7946" s="10">
        <f t="shared" ref="C7946:D7965" si="397">1/8760</f>
        <v>1.1415525114155251E-4</v>
      </c>
      <c r="D7946" s="10">
        <f t="shared" si="397"/>
        <v>1.1415525114155251E-4</v>
      </c>
    </row>
    <row r="7947" spans="1:4" x14ac:dyDescent="0.3">
      <c r="A7947" s="10">
        <v>7941</v>
      </c>
      <c r="B7947" s="10">
        <v>1.200888856886086E-4</v>
      </c>
      <c r="C7947" s="10">
        <f t="shared" si="397"/>
        <v>1.1415525114155251E-4</v>
      </c>
      <c r="D7947" s="10">
        <f t="shared" si="397"/>
        <v>1.1415525114155251E-4</v>
      </c>
    </row>
    <row r="7948" spans="1:4" x14ac:dyDescent="0.3">
      <c r="A7948" s="10">
        <v>7942</v>
      </c>
      <c r="B7948" s="10">
        <v>1.17283215573691E-4</v>
      </c>
      <c r="C7948" s="10">
        <f t="shared" si="397"/>
        <v>1.1415525114155251E-4</v>
      </c>
      <c r="D7948" s="10">
        <f t="shared" si="397"/>
        <v>1.1415525114155251E-4</v>
      </c>
    </row>
    <row r="7949" spans="1:4" x14ac:dyDescent="0.3">
      <c r="A7949" s="10">
        <v>7943</v>
      </c>
      <c r="B7949" s="10">
        <v>1.168330833391342E-4</v>
      </c>
      <c r="C7949" s="10">
        <f t="shared" si="397"/>
        <v>1.1415525114155251E-4</v>
      </c>
      <c r="D7949" s="10">
        <f t="shared" si="397"/>
        <v>1.1415525114155251E-4</v>
      </c>
    </row>
    <row r="7950" spans="1:4" x14ac:dyDescent="0.3">
      <c r="A7950" s="10">
        <v>7944</v>
      </c>
      <c r="B7950" s="10">
        <v>1.1687247383730839E-4</v>
      </c>
      <c r="C7950" s="10">
        <f t="shared" si="397"/>
        <v>1.1415525114155251E-4</v>
      </c>
      <c r="D7950" s="10">
        <f t="shared" si="397"/>
        <v>1.1415525114155251E-4</v>
      </c>
    </row>
    <row r="7951" spans="1:4" x14ac:dyDescent="0.3">
      <c r="A7951" s="10">
        <v>7945</v>
      </c>
      <c r="B7951" s="10">
        <v>1.0912441287054109E-4</v>
      </c>
      <c r="C7951" s="10">
        <f t="shared" si="397"/>
        <v>1.1415525114155251E-4</v>
      </c>
      <c r="D7951" s="10">
        <f t="shared" si="397"/>
        <v>1.1415525114155251E-4</v>
      </c>
    </row>
    <row r="7952" spans="1:4" x14ac:dyDescent="0.3">
      <c r="A7952" s="10">
        <v>7946</v>
      </c>
      <c r="B7952" s="10">
        <v>1.079095336267441E-4</v>
      </c>
      <c r="C7952" s="10">
        <f t="shared" si="397"/>
        <v>1.1415525114155251E-4</v>
      </c>
      <c r="D7952" s="10">
        <f t="shared" si="397"/>
        <v>1.1415525114155251E-4</v>
      </c>
    </row>
    <row r="7953" spans="1:4" x14ac:dyDescent="0.3">
      <c r="A7953" s="10">
        <v>7947</v>
      </c>
      <c r="B7953" s="10">
        <v>1.077726266633399E-4</v>
      </c>
      <c r="C7953" s="10">
        <f t="shared" si="397"/>
        <v>1.1415525114155251E-4</v>
      </c>
      <c r="D7953" s="10">
        <f t="shared" si="397"/>
        <v>1.1415525114155251E-4</v>
      </c>
    </row>
    <row r="7954" spans="1:4" x14ac:dyDescent="0.3">
      <c r="A7954" s="10">
        <v>7948</v>
      </c>
      <c r="B7954" s="10">
        <v>1.0874360912767811E-4</v>
      </c>
      <c r="C7954" s="10">
        <f t="shared" si="397"/>
        <v>1.1415525114155251E-4</v>
      </c>
      <c r="D7954" s="10">
        <f t="shared" si="397"/>
        <v>1.1415525114155251E-4</v>
      </c>
    </row>
    <row r="7955" spans="1:4" x14ac:dyDescent="0.3">
      <c r="A7955" s="10">
        <v>7949</v>
      </c>
      <c r="B7955" s="10">
        <v>1.11227401750734E-4</v>
      </c>
      <c r="C7955" s="10">
        <f t="shared" si="397"/>
        <v>1.1415525114155251E-4</v>
      </c>
      <c r="D7955" s="10">
        <f t="shared" si="397"/>
        <v>1.1415525114155251E-4</v>
      </c>
    </row>
    <row r="7956" spans="1:4" x14ac:dyDescent="0.3">
      <c r="A7956" s="10">
        <v>7950</v>
      </c>
      <c r="B7956" s="10">
        <v>1.161884652860854E-4</v>
      </c>
      <c r="C7956" s="10">
        <f t="shared" si="397"/>
        <v>1.1415525114155251E-4</v>
      </c>
      <c r="D7956" s="10">
        <f t="shared" si="397"/>
        <v>1.1415525114155251E-4</v>
      </c>
    </row>
    <row r="7957" spans="1:4" x14ac:dyDescent="0.3">
      <c r="A7957" s="10">
        <v>7951</v>
      </c>
      <c r="B7957" s="10">
        <v>1.214439997658947E-4</v>
      </c>
      <c r="C7957" s="10">
        <f t="shared" si="397"/>
        <v>1.1415525114155251E-4</v>
      </c>
      <c r="D7957" s="10">
        <f t="shared" si="397"/>
        <v>1.1415525114155251E-4</v>
      </c>
    </row>
    <row r="7958" spans="1:4" x14ac:dyDescent="0.3">
      <c r="A7958" s="10">
        <v>7952</v>
      </c>
      <c r="B7958" s="10">
        <v>1.2590733991913429E-4</v>
      </c>
      <c r="C7958" s="10">
        <f t="shared" si="397"/>
        <v>1.1415525114155251E-4</v>
      </c>
      <c r="D7958" s="10">
        <f t="shared" si="397"/>
        <v>1.1415525114155251E-4</v>
      </c>
    </row>
    <row r="7959" spans="1:4" x14ac:dyDescent="0.3">
      <c r="A7959" s="10">
        <v>7953</v>
      </c>
      <c r="B7959" s="10">
        <v>1.349410071175013E-4</v>
      </c>
      <c r="C7959" s="10">
        <f t="shared" si="397"/>
        <v>1.1415525114155251E-4</v>
      </c>
      <c r="D7959" s="10">
        <f t="shared" si="397"/>
        <v>1.1415525114155251E-4</v>
      </c>
    </row>
    <row r="7960" spans="1:4" x14ac:dyDescent="0.3">
      <c r="A7960" s="10">
        <v>7954</v>
      </c>
      <c r="B7960" s="10">
        <v>1.3597599179770501E-4</v>
      </c>
      <c r="C7960" s="10">
        <f t="shared" si="397"/>
        <v>1.1415525114155251E-4</v>
      </c>
      <c r="D7960" s="10">
        <f t="shared" si="397"/>
        <v>1.1415525114155251E-4</v>
      </c>
    </row>
    <row r="7961" spans="1:4" x14ac:dyDescent="0.3">
      <c r="A7961" s="10">
        <v>7955</v>
      </c>
      <c r="B7961" s="10">
        <v>1.3508942450230559E-4</v>
      </c>
      <c r="C7961" s="10">
        <f t="shared" si="397"/>
        <v>1.1415525114155251E-4</v>
      </c>
      <c r="D7961" s="10">
        <f t="shared" si="397"/>
        <v>1.1415525114155251E-4</v>
      </c>
    </row>
    <row r="7962" spans="1:4" x14ac:dyDescent="0.3">
      <c r="A7962" s="10">
        <v>7956</v>
      </c>
      <c r="B7962" s="10">
        <v>1.278678775431837E-4</v>
      </c>
      <c r="C7962" s="10">
        <f t="shared" si="397"/>
        <v>1.1415525114155251E-4</v>
      </c>
      <c r="D7962" s="10">
        <f t="shared" si="397"/>
        <v>1.1415525114155251E-4</v>
      </c>
    </row>
    <row r="7963" spans="1:4" x14ac:dyDescent="0.3">
      <c r="A7963" s="10">
        <v>7957</v>
      </c>
      <c r="B7963" s="10">
        <v>1.2428720342789261E-4</v>
      </c>
      <c r="C7963" s="10">
        <f t="shared" si="397"/>
        <v>1.1415525114155251E-4</v>
      </c>
      <c r="D7963" s="10">
        <f t="shared" si="397"/>
        <v>1.1415525114155251E-4</v>
      </c>
    </row>
    <row r="7964" spans="1:4" x14ac:dyDescent="0.3">
      <c r="A7964" s="10">
        <v>7958</v>
      </c>
      <c r="B7964" s="10">
        <v>1.2852917326319191E-4</v>
      </c>
      <c r="C7964" s="10">
        <f t="shared" si="397"/>
        <v>1.1415525114155251E-4</v>
      </c>
      <c r="D7964" s="10">
        <f t="shared" si="397"/>
        <v>1.1415525114155251E-4</v>
      </c>
    </row>
    <row r="7965" spans="1:4" x14ac:dyDescent="0.3">
      <c r="A7965" s="10">
        <v>7959</v>
      </c>
      <c r="B7965" s="10">
        <v>1.283178414640079E-4</v>
      </c>
      <c r="C7965" s="10">
        <f t="shared" si="397"/>
        <v>1.1415525114155251E-4</v>
      </c>
      <c r="D7965" s="10">
        <f t="shared" si="397"/>
        <v>1.1415525114155251E-4</v>
      </c>
    </row>
    <row r="7966" spans="1:4" x14ac:dyDescent="0.3">
      <c r="A7966" s="10">
        <v>7960</v>
      </c>
      <c r="B7966" s="10">
        <v>1.2852970367411101E-4</v>
      </c>
      <c r="C7966" s="10">
        <f t="shared" ref="C7966:D7985" si="398">1/8760</f>
        <v>1.1415525114155251E-4</v>
      </c>
      <c r="D7966" s="10">
        <f t="shared" si="398"/>
        <v>1.1415525114155251E-4</v>
      </c>
    </row>
    <row r="7967" spans="1:4" x14ac:dyDescent="0.3">
      <c r="A7967" s="10">
        <v>7961</v>
      </c>
      <c r="B7967" s="10">
        <v>1.295199677222494E-4</v>
      </c>
      <c r="C7967" s="10">
        <f t="shared" si="398"/>
        <v>1.1415525114155251E-4</v>
      </c>
      <c r="D7967" s="10">
        <f t="shared" si="398"/>
        <v>1.1415525114155251E-4</v>
      </c>
    </row>
    <row r="7968" spans="1:4" x14ac:dyDescent="0.3">
      <c r="A7968" s="10">
        <v>7962</v>
      </c>
      <c r="B7968" s="10">
        <v>1.3136936605926821E-4</v>
      </c>
      <c r="C7968" s="10">
        <f t="shared" si="398"/>
        <v>1.1415525114155251E-4</v>
      </c>
      <c r="D7968" s="10">
        <f t="shared" si="398"/>
        <v>1.1415525114155251E-4</v>
      </c>
    </row>
    <row r="7969" spans="1:4" x14ac:dyDescent="0.3">
      <c r="A7969" s="10">
        <v>7963</v>
      </c>
      <c r="B7969" s="10">
        <v>1.271315274705737E-4</v>
      </c>
      <c r="C7969" s="10">
        <f t="shared" si="398"/>
        <v>1.1415525114155251E-4</v>
      </c>
      <c r="D7969" s="10">
        <f t="shared" si="398"/>
        <v>1.1415525114155251E-4</v>
      </c>
    </row>
    <row r="7970" spans="1:4" x14ac:dyDescent="0.3">
      <c r="A7970" s="10">
        <v>7964</v>
      </c>
      <c r="B7970" s="10">
        <v>1.2413392990551591E-4</v>
      </c>
      <c r="C7970" s="10">
        <f t="shared" si="398"/>
        <v>1.1415525114155251E-4</v>
      </c>
      <c r="D7970" s="10">
        <f t="shared" si="398"/>
        <v>1.1415525114155251E-4</v>
      </c>
    </row>
    <row r="7971" spans="1:4" x14ac:dyDescent="0.3">
      <c r="A7971" s="10">
        <v>7965</v>
      </c>
      <c r="B7971" s="10">
        <v>1.1929083689712239E-4</v>
      </c>
      <c r="C7971" s="10">
        <f t="shared" si="398"/>
        <v>1.1415525114155251E-4</v>
      </c>
      <c r="D7971" s="10">
        <f t="shared" si="398"/>
        <v>1.1415525114155251E-4</v>
      </c>
    </row>
    <row r="7972" spans="1:4" x14ac:dyDescent="0.3">
      <c r="A7972" s="10">
        <v>7966</v>
      </c>
      <c r="B7972" s="10">
        <v>1.1887763222777271E-4</v>
      </c>
      <c r="C7972" s="10">
        <f t="shared" si="398"/>
        <v>1.1415525114155251E-4</v>
      </c>
      <c r="D7972" s="10">
        <f t="shared" si="398"/>
        <v>1.1415525114155251E-4</v>
      </c>
    </row>
    <row r="7973" spans="1:4" x14ac:dyDescent="0.3">
      <c r="A7973" s="10">
        <v>7967</v>
      </c>
      <c r="B7973" s="10">
        <v>1.174825136117573E-4</v>
      </c>
      <c r="C7973" s="10">
        <f t="shared" si="398"/>
        <v>1.1415525114155251E-4</v>
      </c>
      <c r="D7973" s="10">
        <f t="shared" si="398"/>
        <v>1.1415525114155251E-4</v>
      </c>
    </row>
    <row r="7974" spans="1:4" x14ac:dyDescent="0.3">
      <c r="A7974" s="10">
        <v>7968</v>
      </c>
      <c r="B7974" s="10">
        <v>1.1667041104366541E-4</v>
      </c>
      <c r="C7974" s="10">
        <f t="shared" si="398"/>
        <v>1.1415525114155251E-4</v>
      </c>
      <c r="D7974" s="10">
        <f t="shared" si="398"/>
        <v>1.1415525114155251E-4</v>
      </c>
    </row>
    <row r="7975" spans="1:4" x14ac:dyDescent="0.3">
      <c r="A7975" s="10">
        <v>7969</v>
      </c>
      <c r="B7975" s="10">
        <v>1.106449371952873E-4</v>
      </c>
      <c r="C7975" s="10">
        <f t="shared" si="398"/>
        <v>1.1415525114155251E-4</v>
      </c>
      <c r="D7975" s="10">
        <f t="shared" si="398"/>
        <v>1.1415525114155251E-4</v>
      </c>
    </row>
    <row r="7976" spans="1:4" x14ac:dyDescent="0.3">
      <c r="A7976" s="10">
        <v>7970</v>
      </c>
      <c r="B7976" s="10">
        <v>1.101087917921149E-4</v>
      </c>
      <c r="C7976" s="10">
        <f t="shared" si="398"/>
        <v>1.1415525114155251E-4</v>
      </c>
      <c r="D7976" s="10">
        <f t="shared" si="398"/>
        <v>1.1415525114155251E-4</v>
      </c>
    </row>
    <row r="7977" spans="1:4" x14ac:dyDescent="0.3">
      <c r="A7977" s="10">
        <v>7971</v>
      </c>
      <c r="B7977" s="10">
        <v>1.1013005537532279E-4</v>
      </c>
      <c r="C7977" s="10">
        <f t="shared" si="398"/>
        <v>1.1415525114155251E-4</v>
      </c>
      <c r="D7977" s="10">
        <f t="shared" si="398"/>
        <v>1.1415525114155251E-4</v>
      </c>
    </row>
    <row r="7978" spans="1:4" x14ac:dyDescent="0.3">
      <c r="A7978" s="10">
        <v>7972</v>
      </c>
      <c r="B7978" s="10">
        <v>1.091347379633728E-4</v>
      </c>
      <c r="C7978" s="10">
        <f t="shared" si="398"/>
        <v>1.1415525114155251E-4</v>
      </c>
      <c r="D7978" s="10">
        <f t="shared" si="398"/>
        <v>1.1415525114155251E-4</v>
      </c>
    </row>
    <row r="7979" spans="1:4" x14ac:dyDescent="0.3">
      <c r="A7979" s="10">
        <v>7973</v>
      </c>
      <c r="B7979" s="10">
        <v>1.112730545374762E-4</v>
      </c>
      <c r="C7979" s="10">
        <f t="shared" si="398"/>
        <v>1.1415525114155251E-4</v>
      </c>
      <c r="D7979" s="10">
        <f t="shared" si="398"/>
        <v>1.1415525114155251E-4</v>
      </c>
    </row>
    <row r="7980" spans="1:4" x14ac:dyDescent="0.3">
      <c r="A7980" s="10">
        <v>7974</v>
      </c>
      <c r="B7980" s="10">
        <v>1.1525616333110431E-4</v>
      </c>
      <c r="C7980" s="10">
        <f t="shared" si="398"/>
        <v>1.1415525114155251E-4</v>
      </c>
      <c r="D7980" s="10">
        <f t="shared" si="398"/>
        <v>1.1415525114155251E-4</v>
      </c>
    </row>
    <row r="7981" spans="1:4" x14ac:dyDescent="0.3">
      <c r="A7981" s="10">
        <v>7975</v>
      </c>
      <c r="B7981" s="10">
        <v>1.2067215321677991E-4</v>
      </c>
      <c r="C7981" s="10">
        <f t="shared" si="398"/>
        <v>1.1415525114155251E-4</v>
      </c>
      <c r="D7981" s="10">
        <f t="shared" si="398"/>
        <v>1.1415525114155251E-4</v>
      </c>
    </row>
    <row r="7982" spans="1:4" x14ac:dyDescent="0.3">
      <c r="A7982" s="10">
        <v>7976</v>
      </c>
      <c r="B7982" s="10">
        <v>1.2669529027706689E-4</v>
      </c>
      <c r="C7982" s="10">
        <f t="shared" si="398"/>
        <v>1.1415525114155251E-4</v>
      </c>
      <c r="D7982" s="10">
        <f t="shared" si="398"/>
        <v>1.1415525114155251E-4</v>
      </c>
    </row>
    <row r="7983" spans="1:4" x14ac:dyDescent="0.3">
      <c r="A7983" s="10">
        <v>7977</v>
      </c>
      <c r="B7983" s="10">
        <v>1.3202251070676871E-4</v>
      </c>
      <c r="C7983" s="10">
        <f t="shared" si="398"/>
        <v>1.1415525114155251E-4</v>
      </c>
      <c r="D7983" s="10">
        <f t="shared" si="398"/>
        <v>1.1415525114155251E-4</v>
      </c>
    </row>
    <row r="7984" spans="1:4" x14ac:dyDescent="0.3">
      <c r="A7984" s="10">
        <v>7978</v>
      </c>
      <c r="B7984" s="10">
        <v>1.3142284695311191E-4</v>
      </c>
      <c r="C7984" s="10">
        <f t="shared" si="398"/>
        <v>1.1415525114155251E-4</v>
      </c>
      <c r="D7984" s="10">
        <f t="shared" si="398"/>
        <v>1.1415525114155251E-4</v>
      </c>
    </row>
    <row r="7985" spans="1:4" x14ac:dyDescent="0.3">
      <c r="A7985" s="10">
        <v>7979</v>
      </c>
      <c r="B7985" s="10">
        <v>1.2894775607405381E-4</v>
      </c>
      <c r="C7985" s="10">
        <f t="shared" si="398"/>
        <v>1.1415525114155251E-4</v>
      </c>
      <c r="D7985" s="10">
        <f t="shared" si="398"/>
        <v>1.1415525114155251E-4</v>
      </c>
    </row>
    <row r="7986" spans="1:4" x14ac:dyDescent="0.3">
      <c r="A7986" s="10">
        <v>7980</v>
      </c>
      <c r="B7986" s="10">
        <v>1.225306942919854E-4</v>
      </c>
      <c r="C7986" s="10">
        <f t="shared" ref="C7986:D8005" si="399">1/8760</f>
        <v>1.1415525114155251E-4</v>
      </c>
      <c r="D7986" s="10">
        <f t="shared" si="399"/>
        <v>1.1415525114155251E-4</v>
      </c>
    </row>
    <row r="7987" spans="1:4" x14ac:dyDescent="0.3">
      <c r="A7987" s="10">
        <v>7981</v>
      </c>
      <c r="B7987" s="10">
        <v>1.2212541181594831E-4</v>
      </c>
      <c r="C7987" s="10">
        <f t="shared" si="399"/>
        <v>1.1415525114155251E-4</v>
      </c>
      <c r="D7987" s="10">
        <f t="shared" si="399"/>
        <v>1.1415525114155251E-4</v>
      </c>
    </row>
    <row r="7988" spans="1:4" x14ac:dyDescent="0.3">
      <c r="A7988" s="10">
        <v>7982</v>
      </c>
      <c r="B7988" s="10">
        <v>1.280553380512363E-4</v>
      </c>
      <c r="C7988" s="10">
        <f t="shared" si="399"/>
        <v>1.1415525114155251E-4</v>
      </c>
      <c r="D7988" s="10">
        <f t="shared" si="399"/>
        <v>1.1415525114155251E-4</v>
      </c>
    </row>
    <row r="7989" spans="1:4" x14ac:dyDescent="0.3">
      <c r="A7989" s="10">
        <v>7983</v>
      </c>
      <c r="B7989" s="10">
        <v>1.291269876000768E-4</v>
      </c>
      <c r="C7989" s="10">
        <f t="shared" si="399"/>
        <v>1.1415525114155251E-4</v>
      </c>
      <c r="D7989" s="10">
        <f t="shared" si="399"/>
        <v>1.1415525114155251E-4</v>
      </c>
    </row>
    <row r="7990" spans="1:4" x14ac:dyDescent="0.3">
      <c r="A7990" s="10">
        <v>7984</v>
      </c>
      <c r="B7990" s="10">
        <v>1.3090093713201539E-4</v>
      </c>
      <c r="C7990" s="10">
        <f t="shared" si="399"/>
        <v>1.1415525114155251E-4</v>
      </c>
      <c r="D7990" s="10">
        <f t="shared" si="399"/>
        <v>1.1415525114155251E-4</v>
      </c>
    </row>
    <row r="7991" spans="1:4" x14ac:dyDescent="0.3">
      <c r="A7991" s="10">
        <v>7985</v>
      </c>
      <c r="B7991" s="10">
        <v>1.3207395575864621E-4</v>
      </c>
      <c r="C7991" s="10">
        <f t="shared" si="399"/>
        <v>1.1415525114155251E-4</v>
      </c>
      <c r="D7991" s="10">
        <f t="shared" si="399"/>
        <v>1.1415525114155251E-4</v>
      </c>
    </row>
    <row r="7992" spans="1:4" x14ac:dyDescent="0.3">
      <c r="A7992" s="10">
        <v>7986</v>
      </c>
      <c r="B7992" s="10">
        <v>1.3186950437438081E-4</v>
      </c>
      <c r="C7992" s="10">
        <f t="shared" si="399"/>
        <v>1.1415525114155251E-4</v>
      </c>
      <c r="D7992" s="10">
        <f t="shared" si="399"/>
        <v>1.1415525114155251E-4</v>
      </c>
    </row>
    <row r="7993" spans="1:4" x14ac:dyDescent="0.3">
      <c r="A7993" s="10">
        <v>7987</v>
      </c>
      <c r="B7993" s="10">
        <v>1.2727700167970471E-4</v>
      </c>
      <c r="C7993" s="10">
        <f t="shared" si="399"/>
        <v>1.1415525114155251E-4</v>
      </c>
      <c r="D7993" s="10">
        <f t="shared" si="399"/>
        <v>1.1415525114155251E-4</v>
      </c>
    </row>
    <row r="7994" spans="1:4" x14ac:dyDescent="0.3">
      <c r="A7994" s="10">
        <v>7988</v>
      </c>
      <c r="B7994" s="10">
        <v>1.228108428058518E-4</v>
      </c>
      <c r="C7994" s="10">
        <f t="shared" si="399"/>
        <v>1.1415525114155251E-4</v>
      </c>
      <c r="D7994" s="10">
        <f t="shared" si="399"/>
        <v>1.1415525114155251E-4</v>
      </c>
    </row>
    <row r="7995" spans="1:4" x14ac:dyDescent="0.3">
      <c r="A7995" s="10">
        <v>7989</v>
      </c>
      <c r="B7995" s="10">
        <v>1.19594371908584E-4</v>
      </c>
      <c r="C7995" s="10">
        <f t="shared" si="399"/>
        <v>1.1415525114155251E-4</v>
      </c>
      <c r="D7995" s="10">
        <f t="shared" si="399"/>
        <v>1.1415525114155251E-4</v>
      </c>
    </row>
    <row r="7996" spans="1:4" x14ac:dyDescent="0.3">
      <c r="A7996" s="10">
        <v>7990</v>
      </c>
      <c r="B7996" s="10">
        <v>1.177267515771662E-4</v>
      </c>
      <c r="C7996" s="10">
        <f t="shared" si="399"/>
        <v>1.1415525114155251E-4</v>
      </c>
      <c r="D7996" s="10">
        <f t="shared" si="399"/>
        <v>1.1415525114155251E-4</v>
      </c>
    </row>
    <row r="7997" spans="1:4" x14ac:dyDescent="0.3">
      <c r="A7997" s="10">
        <v>7991</v>
      </c>
      <c r="B7997" s="10">
        <v>1.176320784200454E-4</v>
      </c>
      <c r="C7997" s="10">
        <f t="shared" si="399"/>
        <v>1.1415525114155251E-4</v>
      </c>
      <c r="D7997" s="10">
        <f t="shared" si="399"/>
        <v>1.1415525114155251E-4</v>
      </c>
    </row>
    <row r="7998" spans="1:4" x14ac:dyDescent="0.3">
      <c r="A7998" s="10">
        <v>7992</v>
      </c>
      <c r="B7998" s="10">
        <v>1.175369914875987E-4</v>
      </c>
      <c r="C7998" s="10">
        <f t="shared" si="399"/>
        <v>1.1415525114155251E-4</v>
      </c>
      <c r="D7998" s="10">
        <f t="shared" si="399"/>
        <v>1.1415525114155251E-4</v>
      </c>
    </row>
    <row r="7999" spans="1:4" x14ac:dyDescent="0.3">
      <c r="A7999" s="10">
        <v>7993</v>
      </c>
      <c r="B7999" s="10">
        <v>1.105477812484234E-4</v>
      </c>
      <c r="C7999" s="10">
        <f t="shared" si="399"/>
        <v>1.1415525114155251E-4</v>
      </c>
      <c r="D7999" s="10">
        <f t="shared" si="399"/>
        <v>1.1415525114155251E-4</v>
      </c>
    </row>
    <row r="8000" spans="1:4" x14ac:dyDescent="0.3">
      <c r="A8000" s="10">
        <v>7994</v>
      </c>
      <c r="B8000" s="10">
        <v>1.0945092883518879E-4</v>
      </c>
      <c r="C8000" s="10">
        <f t="shared" si="399"/>
        <v>1.1415525114155251E-4</v>
      </c>
      <c r="D8000" s="10">
        <f t="shared" si="399"/>
        <v>1.1415525114155251E-4</v>
      </c>
    </row>
    <row r="8001" spans="1:4" x14ac:dyDescent="0.3">
      <c r="A8001" s="10">
        <v>7995</v>
      </c>
      <c r="B8001" s="10">
        <v>1.0907409790191539E-4</v>
      </c>
      <c r="C8001" s="10">
        <f t="shared" si="399"/>
        <v>1.1415525114155251E-4</v>
      </c>
      <c r="D8001" s="10">
        <f t="shared" si="399"/>
        <v>1.1415525114155251E-4</v>
      </c>
    </row>
    <row r="8002" spans="1:4" x14ac:dyDescent="0.3">
      <c r="A8002" s="10">
        <v>7996</v>
      </c>
      <c r="B8002" s="10">
        <v>1.0987685004900639E-4</v>
      </c>
      <c r="C8002" s="10">
        <f t="shared" si="399"/>
        <v>1.1415525114155251E-4</v>
      </c>
      <c r="D8002" s="10">
        <f t="shared" si="399"/>
        <v>1.1415525114155251E-4</v>
      </c>
    </row>
    <row r="8003" spans="1:4" x14ac:dyDescent="0.3">
      <c r="A8003" s="10">
        <v>7997</v>
      </c>
      <c r="B8003" s="10">
        <v>1.1169230032658299E-4</v>
      </c>
      <c r="C8003" s="10">
        <f t="shared" si="399"/>
        <v>1.1415525114155251E-4</v>
      </c>
      <c r="D8003" s="10">
        <f t="shared" si="399"/>
        <v>1.1415525114155251E-4</v>
      </c>
    </row>
    <row r="8004" spans="1:4" x14ac:dyDescent="0.3">
      <c r="A8004" s="10">
        <v>7998</v>
      </c>
      <c r="B8004" s="10">
        <v>1.172032696299096E-4</v>
      </c>
      <c r="C8004" s="10">
        <f t="shared" si="399"/>
        <v>1.1415525114155251E-4</v>
      </c>
      <c r="D8004" s="10">
        <f t="shared" si="399"/>
        <v>1.1415525114155251E-4</v>
      </c>
    </row>
    <row r="8005" spans="1:4" x14ac:dyDescent="0.3">
      <c r="A8005" s="10">
        <v>7999</v>
      </c>
      <c r="B8005" s="10">
        <v>1.224555954338731E-4</v>
      </c>
      <c r="C8005" s="10">
        <f t="shared" si="399"/>
        <v>1.1415525114155251E-4</v>
      </c>
      <c r="D8005" s="10">
        <f t="shared" si="399"/>
        <v>1.1415525114155251E-4</v>
      </c>
    </row>
    <row r="8006" spans="1:4" x14ac:dyDescent="0.3">
      <c r="A8006" s="10">
        <v>8000</v>
      </c>
      <c r="B8006" s="10">
        <v>1.2681420248712171E-4</v>
      </c>
      <c r="C8006" s="10">
        <f t="shared" ref="C8006:D8025" si="400">1/8760</f>
        <v>1.1415525114155251E-4</v>
      </c>
      <c r="D8006" s="10">
        <f t="shared" si="400"/>
        <v>1.1415525114155251E-4</v>
      </c>
    </row>
    <row r="8007" spans="1:4" x14ac:dyDescent="0.3">
      <c r="A8007" s="10">
        <v>8001</v>
      </c>
      <c r="B8007" s="10">
        <v>1.368317327423417E-4</v>
      </c>
      <c r="C8007" s="10">
        <f t="shared" si="400"/>
        <v>1.1415525114155251E-4</v>
      </c>
      <c r="D8007" s="10">
        <f t="shared" si="400"/>
        <v>1.1415525114155251E-4</v>
      </c>
    </row>
    <row r="8008" spans="1:4" x14ac:dyDescent="0.3">
      <c r="A8008" s="10">
        <v>8002</v>
      </c>
      <c r="B8008" s="10">
        <v>1.362001490589107E-4</v>
      </c>
      <c r="C8008" s="10">
        <f t="shared" si="400"/>
        <v>1.1415525114155251E-4</v>
      </c>
      <c r="D8008" s="10">
        <f t="shared" si="400"/>
        <v>1.1415525114155251E-4</v>
      </c>
    </row>
    <row r="8009" spans="1:4" x14ac:dyDescent="0.3">
      <c r="A8009" s="10">
        <v>8003</v>
      </c>
      <c r="B8009" s="10">
        <v>1.3404601245220379E-4</v>
      </c>
      <c r="C8009" s="10">
        <f t="shared" si="400"/>
        <v>1.1415525114155251E-4</v>
      </c>
      <c r="D8009" s="10">
        <f t="shared" si="400"/>
        <v>1.1415525114155251E-4</v>
      </c>
    </row>
    <row r="8010" spans="1:4" x14ac:dyDescent="0.3">
      <c r="A8010" s="10">
        <v>8004</v>
      </c>
      <c r="B8010" s="10">
        <v>1.260897319354057E-4</v>
      </c>
      <c r="C8010" s="10">
        <f t="shared" si="400"/>
        <v>1.1415525114155251E-4</v>
      </c>
      <c r="D8010" s="10">
        <f t="shared" si="400"/>
        <v>1.1415525114155251E-4</v>
      </c>
    </row>
    <row r="8011" spans="1:4" x14ac:dyDescent="0.3">
      <c r="A8011" s="10">
        <v>8005</v>
      </c>
      <c r="B8011" s="10">
        <v>1.2427680714078819E-4</v>
      </c>
      <c r="C8011" s="10">
        <f t="shared" si="400"/>
        <v>1.1415525114155251E-4</v>
      </c>
      <c r="D8011" s="10">
        <f t="shared" si="400"/>
        <v>1.1415525114155251E-4</v>
      </c>
    </row>
    <row r="8012" spans="1:4" x14ac:dyDescent="0.3">
      <c r="A8012" s="10">
        <v>8006</v>
      </c>
      <c r="B8012" s="10">
        <v>1.297101777430858E-4</v>
      </c>
      <c r="C8012" s="10">
        <f t="shared" si="400"/>
        <v>1.1415525114155251E-4</v>
      </c>
      <c r="D8012" s="10">
        <f t="shared" si="400"/>
        <v>1.1415525114155251E-4</v>
      </c>
    </row>
    <row r="8013" spans="1:4" x14ac:dyDescent="0.3">
      <c r="A8013" s="10">
        <v>8007</v>
      </c>
      <c r="B8013" s="10">
        <v>1.2802817269974039E-4</v>
      </c>
      <c r="C8013" s="10">
        <f t="shared" si="400"/>
        <v>1.1415525114155251E-4</v>
      </c>
      <c r="D8013" s="10">
        <f t="shared" si="400"/>
        <v>1.1415525114155251E-4</v>
      </c>
    </row>
    <row r="8014" spans="1:4" x14ac:dyDescent="0.3">
      <c r="A8014" s="10">
        <v>8008</v>
      </c>
      <c r="B8014" s="10">
        <v>1.318317522324455E-4</v>
      </c>
      <c r="C8014" s="10">
        <f t="shared" si="400"/>
        <v>1.1415525114155251E-4</v>
      </c>
      <c r="D8014" s="10">
        <f t="shared" si="400"/>
        <v>1.1415525114155251E-4</v>
      </c>
    </row>
    <row r="8015" spans="1:4" x14ac:dyDescent="0.3">
      <c r="A8015" s="10">
        <v>8009</v>
      </c>
      <c r="B8015" s="10">
        <v>1.342320303069344E-4</v>
      </c>
      <c r="C8015" s="10">
        <f t="shared" si="400"/>
        <v>1.1415525114155251E-4</v>
      </c>
      <c r="D8015" s="10">
        <f t="shared" si="400"/>
        <v>1.1415525114155251E-4</v>
      </c>
    </row>
    <row r="8016" spans="1:4" x14ac:dyDescent="0.3">
      <c r="A8016" s="10">
        <v>8010</v>
      </c>
      <c r="B8016" s="10">
        <v>1.3494562357483351E-4</v>
      </c>
      <c r="C8016" s="10">
        <f t="shared" si="400"/>
        <v>1.1415525114155251E-4</v>
      </c>
      <c r="D8016" s="10">
        <f t="shared" si="400"/>
        <v>1.1415525114155251E-4</v>
      </c>
    </row>
    <row r="8017" spans="1:4" x14ac:dyDescent="0.3">
      <c r="A8017" s="10">
        <v>8011</v>
      </c>
      <c r="B8017" s="10">
        <v>1.3207904346419281E-4</v>
      </c>
      <c r="C8017" s="10">
        <f t="shared" si="400"/>
        <v>1.1415525114155251E-4</v>
      </c>
      <c r="D8017" s="10">
        <f t="shared" si="400"/>
        <v>1.1415525114155251E-4</v>
      </c>
    </row>
    <row r="8018" spans="1:4" x14ac:dyDescent="0.3">
      <c r="A8018" s="10">
        <v>8012</v>
      </c>
      <c r="B8018" s="10">
        <v>1.276760455820126E-4</v>
      </c>
      <c r="C8018" s="10">
        <f t="shared" si="400"/>
        <v>1.1415525114155251E-4</v>
      </c>
      <c r="D8018" s="10">
        <f t="shared" si="400"/>
        <v>1.1415525114155251E-4</v>
      </c>
    </row>
    <row r="8019" spans="1:4" x14ac:dyDescent="0.3">
      <c r="A8019" s="10">
        <v>8013</v>
      </c>
      <c r="B8019" s="10">
        <v>1.234843141454222E-4</v>
      </c>
      <c r="C8019" s="10">
        <f t="shared" si="400"/>
        <v>1.1415525114155251E-4</v>
      </c>
      <c r="D8019" s="10">
        <f t="shared" si="400"/>
        <v>1.1415525114155251E-4</v>
      </c>
    </row>
    <row r="8020" spans="1:4" x14ac:dyDescent="0.3">
      <c r="A8020" s="10">
        <v>8014</v>
      </c>
      <c r="B8020" s="10">
        <v>1.2118976510611619E-4</v>
      </c>
      <c r="C8020" s="10">
        <f t="shared" si="400"/>
        <v>1.1415525114155251E-4</v>
      </c>
      <c r="D8020" s="10">
        <f t="shared" si="400"/>
        <v>1.1415525114155251E-4</v>
      </c>
    </row>
    <row r="8021" spans="1:4" x14ac:dyDescent="0.3">
      <c r="A8021" s="10">
        <v>8015</v>
      </c>
      <c r="B8021" s="10">
        <v>1.20473988530602E-4</v>
      </c>
      <c r="C8021" s="10">
        <f t="shared" si="400"/>
        <v>1.1415525114155251E-4</v>
      </c>
      <c r="D8021" s="10">
        <f t="shared" si="400"/>
        <v>1.1415525114155251E-4</v>
      </c>
    </row>
    <row r="8022" spans="1:4" x14ac:dyDescent="0.3">
      <c r="A8022" s="10">
        <v>8016</v>
      </c>
      <c r="B8022" s="10">
        <v>1.208105117629315E-4</v>
      </c>
      <c r="C8022" s="10">
        <f t="shared" si="400"/>
        <v>1.1415525114155251E-4</v>
      </c>
      <c r="D8022" s="10">
        <f t="shared" si="400"/>
        <v>1.1415525114155251E-4</v>
      </c>
    </row>
    <row r="8023" spans="1:4" x14ac:dyDescent="0.3">
      <c r="A8023" s="10">
        <v>8017</v>
      </c>
      <c r="B8023" s="10">
        <v>1.136548120616794E-4</v>
      </c>
      <c r="C8023" s="10">
        <f t="shared" si="400"/>
        <v>1.1415525114155251E-4</v>
      </c>
      <c r="D8023" s="10">
        <f t="shared" si="400"/>
        <v>1.1415525114155251E-4</v>
      </c>
    </row>
    <row r="8024" spans="1:4" x14ac:dyDescent="0.3">
      <c r="A8024" s="10">
        <v>8018</v>
      </c>
      <c r="B8024" s="10">
        <v>1.132300590103471E-4</v>
      </c>
      <c r="C8024" s="10">
        <f t="shared" si="400"/>
        <v>1.1415525114155251E-4</v>
      </c>
      <c r="D8024" s="10">
        <f t="shared" si="400"/>
        <v>1.1415525114155251E-4</v>
      </c>
    </row>
    <row r="8025" spans="1:4" x14ac:dyDescent="0.3">
      <c r="A8025" s="10">
        <v>8019</v>
      </c>
      <c r="B8025" s="10">
        <v>1.124014873250259E-4</v>
      </c>
      <c r="C8025" s="10">
        <f t="shared" si="400"/>
        <v>1.1415525114155251E-4</v>
      </c>
      <c r="D8025" s="10">
        <f t="shared" si="400"/>
        <v>1.1415525114155251E-4</v>
      </c>
    </row>
    <row r="8026" spans="1:4" x14ac:dyDescent="0.3">
      <c r="A8026" s="10">
        <v>8020</v>
      </c>
      <c r="B8026" s="10">
        <v>1.135195810093877E-4</v>
      </c>
      <c r="C8026" s="10">
        <f t="shared" ref="C8026:D8045" si="401">1/8760</f>
        <v>1.1415525114155251E-4</v>
      </c>
      <c r="D8026" s="10">
        <f t="shared" si="401"/>
        <v>1.1415525114155251E-4</v>
      </c>
    </row>
    <row r="8027" spans="1:4" x14ac:dyDescent="0.3">
      <c r="A8027" s="10">
        <v>8021</v>
      </c>
      <c r="B8027" s="10">
        <v>1.1585148137885359E-4</v>
      </c>
      <c r="C8027" s="10">
        <f t="shared" si="401"/>
        <v>1.1415525114155251E-4</v>
      </c>
      <c r="D8027" s="10">
        <f t="shared" si="401"/>
        <v>1.1415525114155251E-4</v>
      </c>
    </row>
    <row r="8028" spans="1:4" x14ac:dyDescent="0.3">
      <c r="A8028" s="10">
        <v>8022</v>
      </c>
      <c r="B8028" s="10">
        <v>1.205716184125454E-4</v>
      </c>
      <c r="C8028" s="10">
        <f t="shared" si="401"/>
        <v>1.1415525114155251E-4</v>
      </c>
      <c r="D8028" s="10">
        <f t="shared" si="401"/>
        <v>1.1415525114155251E-4</v>
      </c>
    </row>
    <row r="8029" spans="1:4" x14ac:dyDescent="0.3">
      <c r="A8029" s="10">
        <v>8023</v>
      </c>
      <c r="B8029" s="10">
        <v>1.2608399468019911E-4</v>
      </c>
      <c r="C8029" s="10">
        <f t="shared" si="401"/>
        <v>1.1415525114155251E-4</v>
      </c>
      <c r="D8029" s="10">
        <f t="shared" si="401"/>
        <v>1.1415525114155251E-4</v>
      </c>
    </row>
    <row r="8030" spans="1:4" x14ac:dyDescent="0.3">
      <c r="A8030" s="10">
        <v>8024</v>
      </c>
      <c r="B8030" s="10">
        <v>1.2972518715381929E-4</v>
      </c>
      <c r="C8030" s="10">
        <f t="shared" si="401"/>
        <v>1.1415525114155251E-4</v>
      </c>
      <c r="D8030" s="10">
        <f t="shared" si="401"/>
        <v>1.1415525114155251E-4</v>
      </c>
    </row>
    <row r="8031" spans="1:4" x14ac:dyDescent="0.3">
      <c r="A8031" s="10">
        <v>8025</v>
      </c>
      <c r="B8031" s="10">
        <v>1.3690212269314289E-4</v>
      </c>
      <c r="C8031" s="10">
        <f t="shared" si="401"/>
        <v>1.1415525114155251E-4</v>
      </c>
      <c r="D8031" s="10">
        <f t="shared" si="401"/>
        <v>1.1415525114155251E-4</v>
      </c>
    </row>
    <row r="8032" spans="1:4" x14ac:dyDescent="0.3">
      <c r="A8032" s="10">
        <v>8026</v>
      </c>
      <c r="B8032" s="10">
        <v>1.35204215796025E-4</v>
      </c>
      <c r="C8032" s="10">
        <f t="shared" si="401"/>
        <v>1.1415525114155251E-4</v>
      </c>
      <c r="D8032" s="10">
        <f t="shared" si="401"/>
        <v>1.1415525114155251E-4</v>
      </c>
    </row>
    <row r="8033" spans="1:4" x14ac:dyDescent="0.3">
      <c r="A8033" s="10">
        <v>8027</v>
      </c>
      <c r="B8033" s="10">
        <v>1.3479151665538551E-4</v>
      </c>
      <c r="C8033" s="10">
        <f t="shared" si="401"/>
        <v>1.1415525114155251E-4</v>
      </c>
      <c r="D8033" s="10">
        <f t="shared" si="401"/>
        <v>1.1415525114155251E-4</v>
      </c>
    </row>
    <row r="8034" spans="1:4" x14ac:dyDescent="0.3">
      <c r="A8034" s="10">
        <v>8028</v>
      </c>
      <c r="B8034" s="10">
        <v>1.2766139113793871E-4</v>
      </c>
      <c r="C8034" s="10">
        <f t="shared" si="401"/>
        <v>1.1415525114155251E-4</v>
      </c>
      <c r="D8034" s="10">
        <f t="shared" si="401"/>
        <v>1.1415525114155251E-4</v>
      </c>
    </row>
    <row r="8035" spans="1:4" x14ac:dyDescent="0.3">
      <c r="A8035" s="10">
        <v>8029</v>
      </c>
      <c r="B8035" s="10">
        <v>1.2421566365380081E-4</v>
      </c>
      <c r="C8035" s="10">
        <f t="shared" si="401"/>
        <v>1.1415525114155251E-4</v>
      </c>
      <c r="D8035" s="10">
        <f t="shared" si="401"/>
        <v>1.1415525114155251E-4</v>
      </c>
    </row>
    <row r="8036" spans="1:4" x14ac:dyDescent="0.3">
      <c r="A8036" s="10">
        <v>8030</v>
      </c>
      <c r="B8036" s="10">
        <v>1.2921441830250421E-4</v>
      </c>
      <c r="C8036" s="10">
        <f t="shared" si="401"/>
        <v>1.1415525114155251E-4</v>
      </c>
      <c r="D8036" s="10">
        <f t="shared" si="401"/>
        <v>1.1415525114155251E-4</v>
      </c>
    </row>
    <row r="8037" spans="1:4" x14ac:dyDescent="0.3">
      <c r="A8037" s="10">
        <v>8031</v>
      </c>
      <c r="B8037" s="10">
        <v>1.295710170413689E-4</v>
      </c>
      <c r="C8037" s="10">
        <f t="shared" si="401"/>
        <v>1.1415525114155251E-4</v>
      </c>
      <c r="D8037" s="10">
        <f t="shared" si="401"/>
        <v>1.1415525114155251E-4</v>
      </c>
    </row>
    <row r="8038" spans="1:4" x14ac:dyDescent="0.3">
      <c r="A8038" s="10">
        <v>8032</v>
      </c>
      <c r="B8038" s="10">
        <v>1.3207353841614329E-4</v>
      </c>
      <c r="C8038" s="10">
        <f t="shared" si="401"/>
        <v>1.1415525114155251E-4</v>
      </c>
      <c r="D8038" s="10">
        <f t="shared" si="401"/>
        <v>1.1415525114155251E-4</v>
      </c>
    </row>
    <row r="8039" spans="1:4" x14ac:dyDescent="0.3">
      <c r="A8039" s="10">
        <v>8033</v>
      </c>
      <c r="B8039" s="10">
        <v>1.3395040503722601E-4</v>
      </c>
      <c r="C8039" s="10">
        <f t="shared" si="401"/>
        <v>1.1415525114155251E-4</v>
      </c>
      <c r="D8039" s="10">
        <f t="shared" si="401"/>
        <v>1.1415525114155251E-4</v>
      </c>
    </row>
    <row r="8040" spans="1:4" x14ac:dyDescent="0.3">
      <c r="A8040" s="10">
        <v>8034</v>
      </c>
      <c r="B8040" s="10">
        <v>1.3351426408860829E-4</v>
      </c>
      <c r="C8040" s="10">
        <f t="shared" si="401"/>
        <v>1.1415525114155251E-4</v>
      </c>
      <c r="D8040" s="10">
        <f t="shared" si="401"/>
        <v>1.1415525114155251E-4</v>
      </c>
    </row>
    <row r="8041" spans="1:4" x14ac:dyDescent="0.3">
      <c r="A8041" s="10">
        <v>8035</v>
      </c>
      <c r="B8041" s="10">
        <v>1.2942352206082969E-4</v>
      </c>
      <c r="C8041" s="10">
        <f t="shared" si="401"/>
        <v>1.1415525114155251E-4</v>
      </c>
      <c r="D8041" s="10">
        <f t="shared" si="401"/>
        <v>1.1415525114155251E-4</v>
      </c>
    </row>
    <row r="8042" spans="1:4" x14ac:dyDescent="0.3">
      <c r="A8042" s="10">
        <v>8036</v>
      </c>
      <c r="B8042" s="10">
        <v>1.2655575691250621E-4</v>
      </c>
      <c r="C8042" s="10">
        <f t="shared" si="401"/>
        <v>1.1415525114155251E-4</v>
      </c>
      <c r="D8042" s="10">
        <f t="shared" si="401"/>
        <v>1.1415525114155251E-4</v>
      </c>
    </row>
    <row r="8043" spans="1:4" x14ac:dyDescent="0.3">
      <c r="A8043" s="10">
        <v>8037</v>
      </c>
      <c r="B8043" s="10">
        <v>1.227926357614464E-4</v>
      </c>
      <c r="C8043" s="10">
        <f t="shared" si="401"/>
        <v>1.1415525114155251E-4</v>
      </c>
      <c r="D8043" s="10">
        <f t="shared" si="401"/>
        <v>1.1415525114155251E-4</v>
      </c>
    </row>
    <row r="8044" spans="1:4" x14ac:dyDescent="0.3">
      <c r="A8044" s="10">
        <v>8038</v>
      </c>
      <c r="B8044" s="10">
        <v>1.215627757227957E-4</v>
      </c>
      <c r="C8044" s="10">
        <f t="shared" si="401"/>
        <v>1.1415525114155251E-4</v>
      </c>
      <c r="D8044" s="10">
        <f t="shared" si="401"/>
        <v>1.1415525114155251E-4</v>
      </c>
    </row>
    <row r="8045" spans="1:4" x14ac:dyDescent="0.3">
      <c r="A8045" s="10">
        <v>8039</v>
      </c>
      <c r="B8045" s="10">
        <v>1.2213862512619499E-4</v>
      </c>
      <c r="C8045" s="10">
        <f t="shared" si="401"/>
        <v>1.1415525114155251E-4</v>
      </c>
      <c r="D8045" s="10">
        <f t="shared" si="401"/>
        <v>1.1415525114155251E-4</v>
      </c>
    </row>
    <row r="8046" spans="1:4" x14ac:dyDescent="0.3">
      <c r="A8046" s="10">
        <v>8040</v>
      </c>
      <c r="B8046" s="10">
        <v>1.2079529648550561E-4</v>
      </c>
      <c r="C8046" s="10">
        <f t="shared" ref="C8046:D8065" si="402">1/8760</f>
        <v>1.1415525114155251E-4</v>
      </c>
      <c r="D8046" s="10">
        <f t="shared" si="402"/>
        <v>1.1415525114155251E-4</v>
      </c>
    </row>
    <row r="8047" spans="1:4" x14ac:dyDescent="0.3">
      <c r="A8047" s="10">
        <v>8041</v>
      </c>
      <c r="B8047" s="10">
        <v>1.131486499172847E-4</v>
      </c>
      <c r="C8047" s="10">
        <f t="shared" si="402"/>
        <v>1.1415525114155251E-4</v>
      </c>
      <c r="D8047" s="10">
        <f t="shared" si="402"/>
        <v>1.1415525114155251E-4</v>
      </c>
    </row>
    <row r="8048" spans="1:4" x14ac:dyDescent="0.3">
      <c r="A8048" s="10">
        <v>8042</v>
      </c>
      <c r="B8048" s="10">
        <v>1.113773245665854E-4</v>
      </c>
      <c r="C8048" s="10">
        <f t="shared" si="402"/>
        <v>1.1415525114155251E-4</v>
      </c>
      <c r="D8048" s="10">
        <f t="shared" si="402"/>
        <v>1.1415525114155251E-4</v>
      </c>
    </row>
    <row r="8049" spans="1:4" x14ac:dyDescent="0.3">
      <c r="A8049" s="10">
        <v>8043</v>
      </c>
      <c r="B8049" s="10">
        <v>1.098825114366321E-4</v>
      </c>
      <c r="C8049" s="10">
        <f t="shared" si="402"/>
        <v>1.1415525114155251E-4</v>
      </c>
      <c r="D8049" s="10">
        <f t="shared" si="402"/>
        <v>1.1415525114155251E-4</v>
      </c>
    </row>
    <row r="8050" spans="1:4" x14ac:dyDescent="0.3">
      <c r="A8050" s="10">
        <v>8044</v>
      </c>
      <c r="B8050" s="10">
        <v>1.1078216075714581E-4</v>
      </c>
      <c r="C8050" s="10">
        <f t="shared" si="402"/>
        <v>1.1415525114155251E-4</v>
      </c>
      <c r="D8050" s="10">
        <f t="shared" si="402"/>
        <v>1.1415525114155251E-4</v>
      </c>
    </row>
    <row r="8051" spans="1:4" x14ac:dyDescent="0.3">
      <c r="A8051" s="10">
        <v>8045</v>
      </c>
      <c r="B8051" s="10">
        <v>1.118462780047534E-4</v>
      </c>
      <c r="C8051" s="10">
        <f t="shared" si="402"/>
        <v>1.1415525114155251E-4</v>
      </c>
      <c r="D8051" s="10">
        <f t="shared" si="402"/>
        <v>1.1415525114155251E-4</v>
      </c>
    </row>
    <row r="8052" spans="1:4" x14ac:dyDescent="0.3">
      <c r="A8052" s="10">
        <v>8046</v>
      </c>
      <c r="B8052" s="10">
        <v>1.128291766071356E-4</v>
      </c>
      <c r="C8052" s="10">
        <f t="shared" si="402"/>
        <v>1.1415525114155251E-4</v>
      </c>
      <c r="D8052" s="10">
        <f t="shared" si="402"/>
        <v>1.1415525114155251E-4</v>
      </c>
    </row>
    <row r="8053" spans="1:4" x14ac:dyDescent="0.3">
      <c r="A8053" s="10">
        <v>8047</v>
      </c>
      <c r="B8053" s="10">
        <v>1.127826814307441E-4</v>
      </c>
      <c r="C8053" s="10">
        <f t="shared" si="402"/>
        <v>1.1415525114155251E-4</v>
      </c>
      <c r="D8053" s="10">
        <f t="shared" si="402"/>
        <v>1.1415525114155251E-4</v>
      </c>
    </row>
    <row r="8054" spans="1:4" x14ac:dyDescent="0.3">
      <c r="A8054" s="10">
        <v>8048</v>
      </c>
      <c r="B8054" s="10">
        <v>1.142322378569245E-4</v>
      </c>
      <c r="C8054" s="10">
        <f t="shared" si="402"/>
        <v>1.1415525114155251E-4</v>
      </c>
      <c r="D8054" s="10">
        <f t="shared" si="402"/>
        <v>1.1415525114155251E-4</v>
      </c>
    </row>
    <row r="8055" spans="1:4" x14ac:dyDescent="0.3">
      <c r="A8055" s="10">
        <v>8049</v>
      </c>
      <c r="B8055" s="10">
        <v>1.175032204454951E-4</v>
      </c>
      <c r="C8055" s="10">
        <f t="shared" si="402"/>
        <v>1.1415525114155251E-4</v>
      </c>
      <c r="D8055" s="10">
        <f t="shared" si="402"/>
        <v>1.1415525114155251E-4</v>
      </c>
    </row>
    <row r="8056" spans="1:4" x14ac:dyDescent="0.3">
      <c r="A8056" s="10">
        <v>8050</v>
      </c>
      <c r="B8056" s="10">
        <v>1.182064716248007E-4</v>
      </c>
      <c r="C8056" s="10">
        <f t="shared" si="402"/>
        <v>1.1415525114155251E-4</v>
      </c>
      <c r="D8056" s="10">
        <f t="shared" si="402"/>
        <v>1.1415525114155251E-4</v>
      </c>
    </row>
    <row r="8057" spans="1:4" x14ac:dyDescent="0.3">
      <c r="A8057" s="10">
        <v>8051</v>
      </c>
      <c r="B8057" s="10">
        <v>1.182126407017283E-4</v>
      </c>
      <c r="C8057" s="10">
        <f t="shared" si="402"/>
        <v>1.1415525114155251E-4</v>
      </c>
      <c r="D8057" s="10">
        <f t="shared" si="402"/>
        <v>1.1415525114155251E-4</v>
      </c>
    </row>
    <row r="8058" spans="1:4" x14ac:dyDescent="0.3">
      <c r="A8058" s="10">
        <v>8052</v>
      </c>
      <c r="B8058" s="10">
        <v>1.1514832936669011E-4</v>
      </c>
      <c r="C8058" s="10">
        <f t="shared" si="402"/>
        <v>1.1415525114155251E-4</v>
      </c>
      <c r="D8058" s="10">
        <f t="shared" si="402"/>
        <v>1.1415525114155251E-4</v>
      </c>
    </row>
    <row r="8059" spans="1:4" x14ac:dyDescent="0.3">
      <c r="A8059" s="10">
        <v>8053</v>
      </c>
      <c r="B8059" s="10">
        <v>1.116884380784341E-4</v>
      </c>
      <c r="C8059" s="10">
        <f t="shared" si="402"/>
        <v>1.1415525114155251E-4</v>
      </c>
      <c r="D8059" s="10">
        <f t="shared" si="402"/>
        <v>1.1415525114155251E-4</v>
      </c>
    </row>
    <row r="8060" spans="1:4" x14ac:dyDescent="0.3">
      <c r="A8060" s="10">
        <v>8054</v>
      </c>
      <c r="B8060" s="10">
        <v>1.138472093017779E-4</v>
      </c>
      <c r="C8060" s="10">
        <f t="shared" si="402"/>
        <v>1.1415525114155251E-4</v>
      </c>
      <c r="D8060" s="10">
        <f t="shared" si="402"/>
        <v>1.1415525114155251E-4</v>
      </c>
    </row>
    <row r="8061" spans="1:4" x14ac:dyDescent="0.3">
      <c r="A8061" s="10">
        <v>8055</v>
      </c>
      <c r="B8061" s="10">
        <v>1.130670254941763E-4</v>
      </c>
      <c r="C8061" s="10">
        <f t="shared" si="402"/>
        <v>1.1415525114155251E-4</v>
      </c>
      <c r="D8061" s="10">
        <f t="shared" si="402"/>
        <v>1.1415525114155251E-4</v>
      </c>
    </row>
    <row r="8062" spans="1:4" x14ac:dyDescent="0.3">
      <c r="A8062" s="10">
        <v>8056</v>
      </c>
      <c r="B8062" s="10">
        <v>1.136244571945187E-4</v>
      </c>
      <c r="C8062" s="10">
        <f t="shared" si="402"/>
        <v>1.1415525114155251E-4</v>
      </c>
      <c r="D8062" s="10">
        <f t="shared" si="402"/>
        <v>1.1415525114155251E-4</v>
      </c>
    </row>
    <row r="8063" spans="1:4" x14ac:dyDescent="0.3">
      <c r="A8063" s="10">
        <v>8057</v>
      </c>
      <c r="B8063" s="10">
        <v>1.139907284988041E-4</v>
      </c>
      <c r="C8063" s="10">
        <f t="shared" si="402"/>
        <v>1.1415525114155251E-4</v>
      </c>
      <c r="D8063" s="10">
        <f t="shared" si="402"/>
        <v>1.1415525114155251E-4</v>
      </c>
    </row>
    <row r="8064" spans="1:4" x14ac:dyDescent="0.3">
      <c r="A8064" s="10">
        <v>8058</v>
      </c>
      <c r="B8064" s="10">
        <v>1.1582403622402949E-4</v>
      </c>
      <c r="C8064" s="10">
        <f t="shared" si="402"/>
        <v>1.1415525114155251E-4</v>
      </c>
      <c r="D8064" s="10">
        <f t="shared" si="402"/>
        <v>1.1415525114155251E-4</v>
      </c>
    </row>
    <row r="8065" spans="1:4" x14ac:dyDescent="0.3">
      <c r="A8065" s="10">
        <v>8059</v>
      </c>
      <c r="B8065" s="10">
        <v>1.148727462635447E-4</v>
      </c>
      <c r="C8065" s="10">
        <f t="shared" si="402"/>
        <v>1.1415525114155251E-4</v>
      </c>
      <c r="D8065" s="10">
        <f t="shared" si="402"/>
        <v>1.1415525114155251E-4</v>
      </c>
    </row>
    <row r="8066" spans="1:4" x14ac:dyDescent="0.3">
      <c r="A8066" s="10">
        <v>8060</v>
      </c>
      <c r="B8066" s="10">
        <v>1.138193664296663E-4</v>
      </c>
      <c r="C8066" s="10">
        <f t="shared" ref="C8066:D8085" si="403">1/8760</f>
        <v>1.1415525114155251E-4</v>
      </c>
      <c r="D8066" s="10">
        <f t="shared" si="403"/>
        <v>1.1415525114155251E-4</v>
      </c>
    </row>
    <row r="8067" spans="1:4" x14ac:dyDescent="0.3">
      <c r="A8067" s="10">
        <v>8061</v>
      </c>
      <c r="B8067" s="10">
        <v>1.1230707733333731E-4</v>
      </c>
      <c r="C8067" s="10">
        <f t="shared" si="403"/>
        <v>1.1415525114155251E-4</v>
      </c>
      <c r="D8067" s="10">
        <f t="shared" si="403"/>
        <v>1.1415525114155251E-4</v>
      </c>
    </row>
    <row r="8068" spans="1:4" x14ac:dyDescent="0.3">
      <c r="A8068" s="10">
        <v>8062</v>
      </c>
      <c r="B8068" s="10">
        <v>1.13020414855303E-4</v>
      </c>
      <c r="C8068" s="10">
        <f t="shared" si="403"/>
        <v>1.1415525114155251E-4</v>
      </c>
      <c r="D8068" s="10">
        <f t="shared" si="403"/>
        <v>1.1415525114155251E-4</v>
      </c>
    </row>
    <row r="8069" spans="1:4" x14ac:dyDescent="0.3">
      <c r="A8069" s="10">
        <v>8063</v>
      </c>
      <c r="B8069" s="10">
        <v>1.140557967839324E-4</v>
      </c>
      <c r="C8069" s="10">
        <f t="shared" si="403"/>
        <v>1.1415525114155251E-4</v>
      </c>
      <c r="D8069" s="10">
        <f t="shared" si="403"/>
        <v>1.1415525114155251E-4</v>
      </c>
    </row>
    <row r="8070" spans="1:4" x14ac:dyDescent="0.3">
      <c r="A8070" s="10">
        <v>8064</v>
      </c>
      <c r="B8070" s="10">
        <v>1.137115580459694E-4</v>
      </c>
      <c r="C8070" s="10">
        <f t="shared" si="403"/>
        <v>1.1415525114155251E-4</v>
      </c>
      <c r="D8070" s="10">
        <f t="shared" si="403"/>
        <v>1.1415525114155251E-4</v>
      </c>
    </row>
    <row r="8071" spans="1:4" x14ac:dyDescent="0.3">
      <c r="A8071" s="10">
        <v>8065</v>
      </c>
      <c r="B8071" s="10">
        <v>1.090952696724136E-4</v>
      </c>
      <c r="C8071" s="10">
        <f t="shared" si="403"/>
        <v>1.1415525114155251E-4</v>
      </c>
      <c r="D8071" s="10">
        <f t="shared" si="403"/>
        <v>1.1415525114155251E-4</v>
      </c>
    </row>
    <row r="8072" spans="1:4" x14ac:dyDescent="0.3">
      <c r="A8072" s="10">
        <v>8066</v>
      </c>
      <c r="B8072" s="10">
        <v>1.047630773898938E-4</v>
      </c>
      <c r="C8072" s="10">
        <f t="shared" si="403"/>
        <v>1.1415525114155251E-4</v>
      </c>
      <c r="D8072" s="10">
        <f t="shared" si="403"/>
        <v>1.1415525114155251E-4</v>
      </c>
    </row>
    <row r="8073" spans="1:4" x14ac:dyDescent="0.3">
      <c r="A8073" s="10">
        <v>8067</v>
      </c>
      <c r="B8073" s="10">
        <v>1.045537836506793E-4</v>
      </c>
      <c r="C8073" s="10">
        <f t="shared" si="403"/>
        <v>1.1415525114155251E-4</v>
      </c>
      <c r="D8073" s="10">
        <f t="shared" si="403"/>
        <v>1.1415525114155251E-4</v>
      </c>
    </row>
    <row r="8074" spans="1:4" x14ac:dyDescent="0.3">
      <c r="A8074" s="10">
        <v>8068</v>
      </c>
      <c r="B8074" s="10">
        <v>1.0569503360809481E-4</v>
      </c>
      <c r="C8074" s="10">
        <f t="shared" si="403"/>
        <v>1.1415525114155251E-4</v>
      </c>
      <c r="D8074" s="10">
        <f t="shared" si="403"/>
        <v>1.1415525114155251E-4</v>
      </c>
    </row>
    <row r="8075" spans="1:4" x14ac:dyDescent="0.3">
      <c r="A8075" s="10">
        <v>8069</v>
      </c>
      <c r="B8075" s="10">
        <v>1.067678955263905E-4</v>
      </c>
      <c r="C8075" s="10">
        <f t="shared" si="403"/>
        <v>1.1415525114155251E-4</v>
      </c>
      <c r="D8075" s="10">
        <f t="shared" si="403"/>
        <v>1.1415525114155251E-4</v>
      </c>
    </row>
    <row r="8076" spans="1:4" x14ac:dyDescent="0.3">
      <c r="A8076" s="10">
        <v>8070</v>
      </c>
      <c r="B8076" s="10">
        <v>1.051125076126146E-4</v>
      </c>
      <c r="C8076" s="10">
        <f t="shared" si="403"/>
        <v>1.1415525114155251E-4</v>
      </c>
      <c r="D8076" s="10">
        <f t="shared" si="403"/>
        <v>1.1415525114155251E-4</v>
      </c>
    </row>
    <row r="8077" spans="1:4" x14ac:dyDescent="0.3">
      <c r="A8077" s="10">
        <v>8071</v>
      </c>
      <c r="B8077" s="10">
        <v>1.0576082661004221E-4</v>
      </c>
      <c r="C8077" s="10">
        <f t="shared" si="403"/>
        <v>1.1415525114155251E-4</v>
      </c>
      <c r="D8077" s="10">
        <f t="shared" si="403"/>
        <v>1.1415525114155251E-4</v>
      </c>
    </row>
    <row r="8078" spans="1:4" x14ac:dyDescent="0.3">
      <c r="A8078" s="10">
        <v>8072</v>
      </c>
      <c r="B8078" s="10">
        <v>1.055779969256301E-4</v>
      </c>
      <c r="C8078" s="10">
        <f t="shared" si="403"/>
        <v>1.1415525114155251E-4</v>
      </c>
      <c r="D8078" s="10">
        <f t="shared" si="403"/>
        <v>1.1415525114155251E-4</v>
      </c>
    </row>
    <row r="8079" spans="1:4" x14ac:dyDescent="0.3">
      <c r="A8079" s="10">
        <v>8073</v>
      </c>
      <c r="B8079" s="10">
        <v>1.051979886173421E-4</v>
      </c>
      <c r="C8079" s="10">
        <f t="shared" si="403"/>
        <v>1.1415525114155251E-4</v>
      </c>
      <c r="D8079" s="10">
        <f t="shared" si="403"/>
        <v>1.1415525114155251E-4</v>
      </c>
    </row>
    <row r="8080" spans="1:4" x14ac:dyDescent="0.3">
      <c r="A8080" s="10">
        <v>8074</v>
      </c>
      <c r="B8080" s="10">
        <v>1.070598650433705E-4</v>
      </c>
      <c r="C8080" s="10">
        <f t="shared" si="403"/>
        <v>1.1415525114155251E-4</v>
      </c>
      <c r="D8080" s="10">
        <f t="shared" si="403"/>
        <v>1.1415525114155251E-4</v>
      </c>
    </row>
    <row r="8081" spans="1:4" x14ac:dyDescent="0.3">
      <c r="A8081" s="10">
        <v>8075</v>
      </c>
      <c r="B8081" s="10">
        <v>1.075823800272672E-4</v>
      </c>
      <c r="C8081" s="10">
        <f t="shared" si="403"/>
        <v>1.1415525114155251E-4</v>
      </c>
      <c r="D8081" s="10">
        <f t="shared" si="403"/>
        <v>1.1415525114155251E-4</v>
      </c>
    </row>
    <row r="8082" spans="1:4" x14ac:dyDescent="0.3">
      <c r="A8082" s="10">
        <v>8076</v>
      </c>
      <c r="B8082" s="10">
        <v>1.0616315247799381E-4</v>
      </c>
      <c r="C8082" s="10">
        <f t="shared" si="403"/>
        <v>1.1415525114155251E-4</v>
      </c>
      <c r="D8082" s="10">
        <f t="shared" si="403"/>
        <v>1.1415525114155251E-4</v>
      </c>
    </row>
    <row r="8083" spans="1:4" x14ac:dyDescent="0.3">
      <c r="A8083" s="10">
        <v>8077</v>
      </c>
      <c r="B8083" s="10">
        <v>1.0703393028187361E-4</v>
      </c>
      <c r="C8083" s="10">
        <f t="shared" si="403"/>
        <v>1.1415525114155251E-4</v>
      </c>
      <c r="D8083" s="10">
        <f t="shared" si="403"/>
        <v>1.1415525114155251E-4</v>
      </c>
    </row>
    <row r="8084" spans="1:4" x14ac:dyDescent="0.3">
      <c r="A8084" s="10">
        <v>8078</v>
      </c>
      <c r="B8084" s="10">
        <v>1.068034205613635E-4</v>
      </c>
      <c r="C8084" s="10">
        <f t="shared" si="403"/>
        <v>1.1415525114155251E-4</v>
      </c>
      <c r="D8084" s="10">
        <f t="shared" si="403"/>
        <v>1.1415525114155251E-4</v>
      </c>
    </row>
    <row r="8085" spans="1:4" x14ac:dyDescent="0.3">
      <c r="A8085" s="10">
        <v>8079</v>
      </c>
      <c r="B8085" s="10">
        <v>1.060267418191615E-4</v>
      </c>
      <c r="C8085" s="10">
        <f t="shared" si="403"/>
        <v>1.1415525114155251E-4</v>
      </c>
      <c r="D8085" s="10">
        <f t="shared" si="403"/>
        <v>1.1415525114155251E-4</v>
      </c>
    </row>
    <row r="8086" spans="1:4" x14ac:dyDescent="0.3">
      <c r="A8086" s="10">
        <v>8080</v>
      </c>
      <c r="B8086" s="10">
        <v>1.078130709695624E-4</v>
      </c>
      <c r="C8086" s="10">
        <f t="shared" ref="C8086:D8105" si="404">1/8760</f>
        <v>1.1415525114155251E-4</v>
      </c>
      <c r="D8086" s="10">
        <f t="shared" si="404"/>
        <v>1.1415525114155251E-4</v>
      </c>
    </row>
    <row r="8087" spans="1:4" x14ac:dyDescent="0.3">
      <c r="A8087" s="10">
        <v>8081</v>
      </c>
      <c r="B8087" s="10">
        <v>1.086884782555639E-4</v>
      </c>
      <c r="C8087" s="10">
        <f t="shared" si="404"/>
        <v>1.1415525114155251E-4</v>
      </c>
      <c r="D8087" s="10">
        <f t="shared" si="404"/>
        <v>1.1415525114155251E-4</v>
      </c>
    </row>
    <row r="8088" spans="1:4" x14ac:dyDescent="0.3">
      <c r="A8088" s="10">
        <v>8082</v>
      </c>
      <c r="B8088" s="10">
        <v>1.1272231545058731E-4</v>
      </c>
      <c r="C8088" s="10">
        <f t="shared" si="404"/>
        <v>1.1415525114155251E-4</v>
      </c>
      <c r="D8088" s="10">
        <f t="shared" si="404"/>
        <v>1.1415525114155251E-4</v>
      </c>
    </row>
    <row r="8089" spans="1:4" x14ac:dyDescent="0.3">
      <c r="A8089" s="10">
        <v>8083</v>
      </c>
      <c r="B8089" s="10">
        <v>1.119809269067476E-4</v>
      </c>
      <c r="C8089" s="10">
        <f t="shared" si="404"/>
        <v>1.1415525114155251E-4</v>
      </c>
      <c r="D8089" s="10">
        <f t="shared" si="404"/>
        <v>1.1415525114155251E-4</v>
      </c>
    </row>
    <row r="8090" spans="1:4" x14ac:dyDescent="0.3">
      <c r="A8090" s="10">
        <v>8084</v>
      </c>
      <c r="B8090" s="10">
        <v>1.120050270196624E-4</v>
      </c>
      <c r="C8090" s="10">
        <f t="shared" si="404"/>
        <v>1.1415525114155251E-4</v>
      </c>
      <c r="D8090" s="10">
        <f t="shared" si="404"/>
        <v>1.1415525114155251E-4</v>
      </c>
    </row>
    <row r="8091" spans="1:4" x14ac:dyDescent="0.3">
      <c r="A8091" s="10">
        <v>8085</v>
      </c>
      <c r="B8091" s="10">
        <v>1.107340753431325E-4</v>
      </c>
      <c r="C8091" s="10">
        <f t="shared" si="404"/>
        <v>1.1415525114155251E-4</v>
      </c>
      <c r="D8091" s="10">
        <f t="shared" si="404"/>
        <v>1.1415525114155251E-4</v>
      </c>
    </row>
    <row r="8092" spans="1:4" x14ac:dyDescent="0.3">
      <c r="A8092" s="10">
        <v>8086</v>
      </c>
      <c r="B8092" s="10">
        <v>1.112976468653398E-4</v>
      </c>
      <c r="C8092" s="10">
        <f t="shared" si="404"/>
        <v>1.1415525114155251E-4</v>
      </c>
      <c r="D8092" s="10">
        <f t="shared" si="404"/>
        <v>1.1415525114155251E-4</v>
      </c>
    </row>
    <row r="8093" spans="1:4" x14ac:dyDescent="0.3">
      <c r="A8093" s="10">
        <v>8087</v>
      </c>
      <c r="B8093" s="10">
        <v>1.1413598830987159E-4</v>
      </c>
      <c r="C8093" s="10">
        <f t="shared" si="404"/>
        <v>1.1415525114155251E-4</v>
      </c>
      <c r="D8093" s="10">
        <f t="shared" si="404"/>
        <v>1.1415525114155251E-4</v>
      </c>
    </row>
    <row r="8094" spans="1:4" x14ac:dyDescent="0.3">
      <c r="A8094" s="10">
        <v>8088</v>
      </c>
      <c r="B8094" s="10">
        <v>1.123785952584691E-4</v>
      </c>
      <c r="C8094" s="10">
        <f t="shared" si="404"/>
        <v>1.1415525114155251E-4</v>
      </c>
      <c r="D8094" s="10">
        <f t="shared" si="404"/>
        <v>1.1415525114155251E-4</v>
      </c>
    </row>
    <row r="8095" spans="1:4" x14ac:dyDescent="0.3">
      <c r="A8095" s="10">
        <v>8089</v>
      </c>
      <c r="B8095" s="10">
        <v>1.065432392737478E-4</v>
      </c>
      <c r="C8095" s="10">
        <f t="shared" si="404"/>
        <v>1.1415525114155251E-4</v>
      </c>
      <c r="D8095" s="10">
        <f t="shared" si="404"/>
        <v>1.1415525114155251E-4</v>
      </c>
    </row>
    <row r="8096" spans="1:4" x14ac:dyDescent="0.3">
      <c r="A8096" s="10">
        <v>8090</v>
      </c>
      <c r="B8096" s="10">
        <v>1.043545406263691E-4</v>
      </c>
      <c r="C8096" s="10">
        <f t="shared" si="404"/>
        <v>1.1415525114155251E-4</v>
      </c>
      <c r="D8096" s="10">
        <f t="shared" si="404"/>
        <v>1.1415525114155251E-4</v>
      </c>
    </row>
    <row r="8097" spans="1:4" x14ac:dyDescent="0.3">
      <c r="A8097" s="10">
        <v>8091</v>
      </c>
      <c r="B8097" s="10">
        <v>1.0466891204072571E-4</v>
      </c>
      <c r="C8097" s="10">
        <f t="shared" si="404"/>
        <v>1.1415525114155251E-4</v>
      </c>
      <c r="D8097" s="10">
        <f t="shared" si="404"/>
        <v>1.1415525114155251E-4</v>
      </c>
    </row>
    <row r="8098" spans="1:4" x14ac:dyDescent="0.3">
      <c r="A8098" s="10">
        <v>8092</v>
      </c>
      <c r="B8098" s="10">
        <v>1.0536032493026999E-4</v>
      </c>
      <c r="C8098" s="10">
        <f t="shared" si="404"/>
        <v>1.1415525114155251E-4</v>
      </c>
      <c r="D8098" s="10">
        <f t="shared" si="404"/>
        <v>1.1415525114155251E-4</v>
      </c>
    </row>
    <row r="8099" spans="1:4" x14ac:dyDescent="0.3">
      <c r="A8099" s="10">
        <v>8093</v>
      </c>
      <c r="B8099" s="10">
        <v>1.069305813710085E-4</v>
      </c>
      <c r="C8099" s="10">
        <f t="shared" si="404"/>
        <v>1.1415525114155251E-4</v>
      </c>
      <c r="D8099" s="10">
        <f t="shared" si="404"/>
        <v>1.1415525114155251E-4</v>
      </c>
    </row>
    <row r="8100" spans="1:4" x14ac:dyDescent="0.3">
      <c r="A8100" s="10">
        <v>8094</v>
      </c>
      <c r="B8100" s="10">
        <v>1.119120069372137E-4</v>
      </c>
      <c r="C8100" s="10">
        <f t="shared" si="404"/>
        <v>1.1415525114155251E-4</v>
      </c>
      <c r="D8100" s="10">
        <f t="shared" si="404"/>
        <v>1.1415525114155251E-4</v>
      </c>
    </row>
    <row r="8101" spans="1:4" x14ac:dyDescent="0.3">
      <c r="A8101" s="10">
        <v>8095</v>
      </c>
      <c r="B8101" s="10">
        <v>1.170943917858351E-4</v>
      </c>
      <c r="C8101" s="10">
        <f t="shared" si="404"/>
        <v>1.1415525114155251E-4</v>
      </c>
      <c r="D8101" s="10">
        <f t="shared" si="404"/>
        <v>1.1415525114155251E-4</v>
      </c>
    </row>
    <row r="8102" spans="1:4" x14ac:dyDescent="0.3">
      <c r="A8102" s="10">
        <v>8096</v>
      </c>
      <c r="B8102" s="10">
        <v>1.2577383873533691E-4</v>
      </c>
      <c r="C8102" s="10">
        <f t="shared" si="404"/>
        <v>1.1415525114155251E-4</v>
      </c>
      <c r="D8102" s="10">
        <f t="shared" si="404"/>
        <v>1.1415525114155251E-4</v>
      </c>
    </row>
    <row r="8103" spans="1:4" x14ac:dyDescent="0.3">
      <c r="A8103" s="10">
        <v>8097</v>
      </c>
      <c r="B8103" s="10">
        <v>1.372401472726374E-4</v>
      </c>
      <c r="C8103" s="10">
        <f t="shared" si="404"/>
        <v>1.1415525114155251E-4</v>
      </c>
      <c r="D8103" s="10">
        <f t="shared" si="404"/>
        <v>1.1415525114155251E-4</v>
      </c>
    </row>
    <row r="8104" spans="1:4" x14ac:dyDescent="0.3">
      <c r="A8104" s="10">
        <v>8098</v>
      </c>
      <c r="B8104" s="10">
        <v>1.3855989212825331E-4</v>
      </c>
      <c r="C8104" s="10">
        <f t="shared" si="404"/>
        <v>1.1415525114155251E-4</v>
      </c>
      <c r="D8104" s="10">
        <f t="shared" si="404"/>
        <v>1.1415525114155251E-4</v>
      </c>
    </row>
    <row r="8105" spans="1:4" x14ac:dyDescent="0.3">
      <c r="A8105" s="10">
        <v>8099</v>
      </c>
      <c r="B8105" s="10">
        <v>1.37346734988982E-4</v>
      </c>
      <c r="C8105" s="10">
        <f t="shared" si="404"/>
        <v>1.1415525114155251E-4</v>
      </c>
      <c r="D8105" s="10">
        <f t="shared" si="404"/>
        <v>1.1415525114155251E-4</v>
      </c>
    </row>
    <row r="8106" spans="1:4" x14ac:dyDescent="0.3">
      <c r="A8106" s="10">
        <v>8100</v>
      </c>
      <c r="B8106" s="10">
        <v>1.3043484586742449E-4</v>
      </c>
      <c r="C8106" s="10">
        <f t="shared" ref="C8106:D8125" si="405">1/8760</f>
        <v>1.1415525114155251E-4</v>
      </c>
      <c r="D8106" s="10">
        <f t="shared" si="405"/>
        <v>1.1415525114155251E-4</v>
      </c>
    </row>
    <row r="8107" spans="1:4" x14ac:dyDescent="0.3">
      <c r="A8107" s="10">
        <v>8101</v>
      </c>
      <c r="B8107" s="10">
        <v>1.2663905876048089E-4</v>
      </c>
      <c r="C8107" s="10">
        <f t="shared" si="405"/>
        <v>1.1415525114155251E-4</v>
      </c>
      <c r="D8107" s="10">
        <f t="shared" si="405"/>
        <v>1.1415525114155251E-4</v>
      </c>
    </row>
    <row r="8108" spans="1:4" x14ac:dyDescent="0.3">
      <c r="A8108" s="10">
        <v>8102</v>
      </c>
      <c r="B8108" s="10">
        <v>1.3207348918374011E-4</v>
      </c>
      <c r="C8108" s="10">
        <f t="shared" si="405"/>
        <v>1.1415525114155251E-4</v>
      </c>
      <c r="D8108" s="10">
        <f t="shared" si="405"/>
        <v>1.1415525114155251E-4</v>
      </c>
    </row>
    <row r="8109" spans="1:4" x14ac:dyDescent="0.3">
      <c r="A8109" s="10">
        <v>8103</v>
      </c>
      <c r="B8109" s="10">
        <v>1.3293242011481709E-4</v>
      </c>
      <c r="C8109" s="10">
        <f t="shared" si="405"/>
        <v>1.1415525114155251E-4</v>
      </c>
      <c r="D8109" s="10">
        <f t="shared" si="405"/>
        <v>1.1415525114155251E-4</v>
      </c>
    </row>
    <row r="8110" spans="1:4" x14ac:dyDescent="0.3">
      <c r="A8110" s="10">
        <v>8104</v>
      </c>
      <c r="B8110" s="10">
        <v>1.3617674924755409E-4</v>
      </c>
      <c r="C8110" s="10">
        <f t="shared" si="405"/>
        <v>1.1415525114155251E-4</v>
      </c>
      <c r="D8110" s="10">
        <f t="shared" si="405"/>
        <v>1.1415525114155251E-4</v>
      </c>
    </row>
    <row r="8111" spans="1:4" x14ac:dyDescent="0.3">
      <c r="A8111" s="10">
        <v>8105</v>
      </c>
      <c r="B8111" s="10">
        <v>1.3980356229038339E-4</v>
      </c>
      <c r="C8111" s="10">
        <f t="shared" si="405"/>
        <v>1.1415525114155251E-4</v>
      </c>
      <c r="D8111" s="10">
        <f t="shared" si="405"/>
        <v>1.1415525114155251E-4</v>
      </c>
    </row>
    <row r="8112" spans="1:4" x14ac:dyDescent="0.3">
      <c r="A8112" s="10">
        <v>8106</v>
      </c>
      <c r="B8112" s="10">
        <v>1.4040147076897731E-4</v>
      </c>
      <c r="C8112" s="10">
        <f t="shared" si="405"/>
        <v>1.1415525114155251E-4</v>
      </c>
      <c r="D8112" s="10">
        <f t="shared" si="405"/>
        <v>1.1415525114155251E-4</v>
      </c>
    </row>
    <row r="8113" spans="1:4" x14ac:dyDescent="0.3">
      <c r="A8113" s="10">
        <v>8107</v>
      </c>
      <c r="B8113" s="10">
        <v>1.3599266829729419E-4</v>
      </c>
      <c r="C8113" s="10">
        <f t="shared" si="405"/>
        <v>1.1415525114155251E-4</v>
      </c>
      <c r="D8113" s="10">
        <f t="shared" si="405"/>
        <v>1.1415525114155251E-4</v>
      </c>
    </row>
    <row r="8114" spans="1:4" x14ac:dyDescent="0.3">
      <c r="A8114" s="10">
        <v>8108</v>
      </c>
      <c r="B8114" s="10">
        <v>1.3275208157928419E-4</v>
      </c>
      <c r="C8114" s="10">
        <f t="shared" si="405"/>
        <v>1.1415525114155251E-4</v>
      </c>
      <c r="D8114" s="10">
        <f t="shared" si="405"/>
        <v>1.1415525114155251E-4</v>
      </c>
    </row>
    <row r="8115" spans="1:4" x14ac:dyDescent="0.3">
      <c r="A8115" s="10">
        <v>8109</v>
      </c>
      <c r="B8115" s="10">
        <v>1.279504192303008E-4</v>
      </c>
      <c r="C8115" s="10">
        <f t="shared" si="405"/>
        <v>1.1415525114155251E-4</v>
      </c>
      <c r="D8115" s="10">
        <f t="shared" si="405"/>
        <v>1.1415525114155251E-4</v>
      </c>
    </row>
    <row r="8116" spans="1:4" x14ac:dyDescent="0.3">
      <c r="A8116" s="10">
        <v>8110</v>
      </c>
      <c r="B8116" s="10">
        <v>1.2506148382714671E-4</v>
      </c>
      <c r="C8116" s="10">
        <f t="shared" si="405"/>
        <v>1.1415525114155251E-4</v>
      </c>
      <c r="D8116" s="10">
        <f t="shared" si="405"/>
        <v>1.1415525114155251E-4</v>
      </c>
    </row>
    <row r="8117" spans="1:4" x14ac:dyDescent="0.3">
      <c r="A8117" s="10">
        <v>8111</v>
      </c>
      <c r="B8117" s="10">
        <v>1.2718556213422289E-4</v>
      </c>
      <c r="C8117" s="10">
        <f t="shared" si="405"/>
        <v>1.1415525114155251E-4</v>
      </c>
      <c r="D8117" s="10">
        <f t="shared" si="405"/>
        <v>1.1415525114155251E-4</v>
      </c>
    </row>
    <row r="8118" spans="1:4" x14ac:dyDescent="0.3">
      <c r="A8118" s="10">
        <v>8112</v>
      </c>
      <c r="B8118" s="10">
        <v>1.239913523858456E-4</v>
      </c>
      <c r="C8118" s="10">
        <f t="shared" si="405"/>
        <v>1.1415525114155251E-4</v>
      </c>
      <c r="D8118" s="10">
        <f t="shared" si="405"/>
        <v>1.1415525114155251E-4</v>
      </c>
    </row>
    <row r="8119" spans="1:4" x14ac:dyDescent="0.3">
      <c r="A8119" s="10">
        <v>8113</v>
      </c>
      <c r="B8119" s="10">
        <v>1.163880993143475E-4</v>
      </c>
      <c r="C8119" s="10">
        <f t="shared" si="405"/>
        <v>1.1415525114155251E-4</v>
      </c>
      <c r="D8119" s="10">
        <f t="shared" si="405"/>
        <v>1.1415525114155251E-4</v>
      </c>
    </row>
    <row r="8120" spans="1:4" x14ac:dyDescent="0.3">
      <c r="A8120" s="10">
        <v>8114</v>
      </c>
      <c r="B8120" s="10">
        <v>1.141922888008132E-4</v>
      </c>
      <c r="C8120" s="10">
        <f t="shared" si="405"/>
        <v>1.1415525114155251E-4</v>
      </c>
      <c r="D8120" s="10">
        <f t="shared" si="405"/>
        <v>1.1415525114155251E-4</v>
      </c>
    </row>
    <row r="8121" spans="1:4" x14ac:dyDescent="0.3">
      <c r="A8121" s="10">
        <v>8115</v>
      </c>
      <c r="B8121" s="10">
        <v>1.160247462499424E-4</v>
      </c>
      <c r="C8121" s="10">
        <f t="shared" si="405"/>
        <v>1.1415525114155251E-4</v>
      </c>
      <c r="D8121" s="10">
        <f t="shared" si="405"/>
        <v>1.1415525114155251E-4</v>
      </c>
    </row>
    <row r="8122" spans="1:4" x14ac:dyDescent="0.3">
      <c r="A8122" s="10">
        <v>8116</v>
      </c>
      <c r="B8122" s="10">
        <v>1.175495220183225E-4</v>
      </c>
      <c r="C8122" s="10">
        <f t="shared" si="405"/>
        <v>1.1415525114155251E-4</v>
      </c>
      <c r="D8122" s="10">
        <f t="shared" si="405"/>
        <v>1.1415525114155251E-4</v>
      </c>
    </row>
    <row r="8123" spans="1:4" x14ac:dyDescent="0.3">
      <c r="A8123" s="10">
        <v>8117</v>
      </c>
      <c r="B8123" s="10">
        <v>1.220516574334102E-4</v>
      </c>
      <c r="C8123" s="10">
        <f t="shared" si="405"/>
        <v>1.1415525114155251E-4</v>
      </c>
      <c r="D8123" s="10">
        <f t="shared" si="405"/>
        <v>1.1415525114155251E-4</v>
      </c>
    </row>
    <row r="8124" spans="1:4" x14ac:dyDescent="0.3">
      <c r="A8124" s="10">
        <v>8118</v>
      </c>
      <c r="B8124" s="10">
        <v>1.260864944121198E-4</v>
      </c>
      <c r="C8124" s="10">
        <f t="shared" si="405"/>
        <v>1.1415525114155251E-4</v>
      </c>
      <c r="D8124" s="10">
        <f t="shared" si="405"/>
        <v>1.1415525114155251E-4</v>
      </c>
    </row>
    <row r="8125" spans="1:4" x14ac:dyDescent="0.3">
      <c r="A8125" s="10">
        <v>8119</v>
      </c>
      <c r="B8125" s="10">
        <v>1.3079827724897441E-4</v>
      </c>
      <c r="C8125" s="10">
        <f t="shared" si="405"/>
        <v>1.1415525114155251E-4</v>
      </c>
      <c r="D8125" s="10">
        <f t="shared" si="405"/>
        <v>1.1415525114155251E-4</v>
      </c>
    </row>
    <row r="8126" spans="1:4" x14ac:dyDescent="0.3">
      <c r="A8126" s="10">
        <v>8120</v>
      </c>
      <c r="B8126" s="10">
        <v>1.353102509730871E-4</v>
      </c>
      <c r="C8126" s="10">
        <f t="shared" ref="C8126:D8145" si="406">1/8760</f>
        <v>1.1415525114155251E-4</v>
      </c>
      <c r="D8126" s="10">
        <f t="shared" si="406"/>
        <v>1.1415525114155251E-4</v>
      </c>
    </row>
    <row r="8127" spans="1:4" x14ac:dyDescent="0.3">
      <c r="A8127" s="10">
        <v>8121</v>
      </c>
      <c r="B8127" s="10">
        <v>1.4503571348382249E-4</v>
      </c>
      <c r="C8127" s="10">
        <f t="shared" si="406"/>
        <v>1.1415525114155251E-4</v>
      </c>
      <c r="D8127" s="10">
        <f t="shared" si="406"/>
        <v>1.1415525114155251E-4</v>
      </c>
    </row>
    <row r="8128" spans="1:4" x14ac:dyDescent="0.3">
      <c r="A8128" s="10">
        <v>8122</v>
      </c>
      <c r="B8128" s="10">
        <v>1.4406591880144389E-4</v>
      </c>
      <c r="C8128" s="10">
        <f t="shared" si="406"/>
        <v>1.1415525114155251E-4</v>
      </c>
      <c r="D8128" s="10">
        <f t="shared" si="406"/>
        <v>1.1415525114155251E-4</v>
      </c>
    </row>
    <row r="8129" spans="1:4" x14ac:dyDescent="0.3">
      <c r="A8129" s="10">
        <v>8123</v>
      </c>
      <c r="B8129" s="10">
        <v>1.4257681781101441E-4</v>
      </c>
      <c r="C8129" s="10">
        <f t="shared" si="406"/>
        <v>1.1415525114155251E-4</v>
      </c>
      <c r="D8129" s="10">
        <f t="shared" si="406"/>
        <v>1.1415525114155251E-4</v>
      </c>
    </row>
    <row r="8130" spans="1:4" x14ac:dyDescent="0.3">
      <c r="A8130" s="10">
        <v>8124</v>
      </c>
      <c r="B8130" s="10">
        <v>1.3560681883976501E-4</v>
      </c>
      <c r="C8130" s="10">
        <f t="shared" si="406"/>
        <v>1.1415525114155251E-4</v>
      </c>
      <c r="D8130" s="10">
        <f t="shared" si="406"/>
        <v>1.1415525114155251E-4</v>
      </c>
    </row>
    <row r="8131" spans="1:4" x14ac:dyDescent="0.3">
      <c r="A8131" s="10">
        <v>8125</v>
      </c>
      <c r="B8131" s="10">
        <v>1.3354373089323891E-4</v>
      </c>
      <c r="C8131" s="10">
        <f t="shared" si="406"/>
        <v>1.1415525114155251E-4</v>
      </c>
      <c r="D8131" s="10">
        <f t="shared" si="406"/>
        <v>1.1415525114155251E-4</v>
      </c>
    </row>
    <row r="8132" spans="1:4" x14ac:dyDescent="0.3">
      <c r="A8132" s="10">
        <v>8126</v>
      </c>
      <c r="B8132" s="10">
        <v>1.3839146138311059E-4</v>
      </c>
      <c r="C8132" s="10">
        <f t="shared" si="406"/>
        <v>1.1415525114155251E-4</v>
      </c>
      <c r="D8132" s="10">
        <f t="shared" si="406"/>
        <v>1.1415525114155251E-4</v>
      </c>
    </row>
    <row r="8133" spans="1:4" x14ac:dyDescent="0.3">
      <c r="A8133" s="10">
        <v>8127</v>
      </c>
      <c r="B8133" s="10">
        <v>1.382270912146597E-4</v>
      </c>
      <c r="C8133" s="10">
        <f t="shared" si="406"/>
        <v>1.1415525114155251E-4</v>
      </c>
      <c r="D8133" s="10">
        <f t="shared" si="406"/>
        <v>1.1415525114155251E-4</v>
      </c>
    </row>
    <row r="8134" spans="1:4" x14ac:dyDescent="0.3">
      <c r="A8134" s="10">
        <v>8128</v>
      </c>
      <c r="B8134" s="10">
        <v>1.4056669313490091E-4</v>
      </c>
      <c r="C8134" s="10">
        <f t="shared" si="406"/>
        <v>1.1415525114155251E-4</v>
      </c>
      <c r="D8134" s="10">
        <f t="shared" si="406"/>
        <v>1.1415525114155251E-4</v>
      </c>
    </row>
    <row r="8135" spans="1:4" x14ac:dyDescent="0.3">
      <c r="A8135" s="10">
        <v>8129</v>
      </c>
      <c r="B8135" s="10">
        <v>1.430026742568366E-4</v>
      </c>
      <c r="C8135" s="10">
        <f t="shared" si="406"/>
        <v>1.1415525114155251E-4</v>
      </c>
      <c r="D8135" s="10">
        <f t="shared" si="406"/>
        <v>1.1415525114155251E-4</v>
      </c>
    </row>
    <row r="8136" spans="1:4" x14ac:dyDescent="0.3">
      <c r="A8136" s="10">
        <v>8130</v>
      </c>
      <c r="B8136" s="10">
        <v>1.4183796450245939E-4</v>
      </c>
      <c r="C8136" s="10">
        <f t="shared" si="406"/>
        <v>1.1415525114155251E-4</v>
      </c>
      <c r="D8136" s="10">
        <f t="shared" si="406"/>
        <v>1.1415525114155251E-4</v>
      </c>
    </row>
    <row r="8137" spans="1:4" x14ac:dyDescent="0.3">
      <c r="A8137" s="10">
        <v>8131</v>
      </c>
      <c r="B8137" s="10">
        <v>1.380491473439016E-4</v>
      </c>
      <c r="C8137" s="10">
        <f t="shared" si="406"/>
        <v>1.1415525114155251E-4</v>
      </c>
      <c r="D8137" s="10">
        <f t="shared" si="406"/>
        <v>1.1415525114155251E-4</v>
      </c>
    </row>
    <row r="8138" spans="1:4" x14ac:dyDescent="0.3">
      <c r="A8138" s="10">
        <v>8132</v>
      </c>
      <c r="B8138" s="10">
        <v>1.3445010515983829E-4</v>
      </c>
      <c r="C8138" s="10">
        <f t="shared" si="406"/>
        <v>1.1415525114155251E-4</v>
      </c>
      <c r="D8138" s="10">
        <f t="shared" si="406"/>
        <v>1.1415525114155251E-4</v>
      </c>
    </row>
    <row r="8139" spans="1:4" x14ac:dyDescent="0.3">
      <c r="A8139" s="10">
        <v>8133</v>
      </c>
      <c r="B8139" s="10">
        <v>1.3089253855214591E-4</v>
      </c>
      <c r="C8139" s="10">
        <f t="shared" si="406"/>
        <v>1.1415525114155251E-4</v>
      </c>
      <c r="D8139" s="10">
        <f t="shared" si="406"/>
        <v>1.1415525114155251E-4</v>
      </c>
    </row>
    <row r="8140" spans="1:4" x14ac:dyDescent="0.3">
      <c r="A8140" s="10">
        <v>8134</v>
      </c>
      <c r="B8140" s="10">
        <v>1.2820535436769989E-4</v>
      </c>
      <c r="C8140" s="10">
        <f t="shared" si="406"/>
        <v>1.1415525114155251E-4</v>
      </c>
      <c r="D8140" s="10">
        <f t="shared" si="406"/>
        <v>1.1415525114155251E-4</v>
      </c>
    </row>
    <row r="8141" spans="1:4" x14ac:dyDescent="0.3">
      <c r="A8141" s="10">
        <v>8135</v>
      </c>
      <c r="B8141" s="10">
        <v>1.2750703156895899E-4</v>
      </c>
      <c r="C8141" s="10">
        <f t="shared" si="406"/>
        <v>1.1415525114155251E-4</v>
      </c>
      <c r="D8141" s="10">
        <f t="shared" si="406"/>
        <v>1.1415525114155251E-4</v>
      </c>
    </row>
    <row r="8142" spans="1:4" x14ac:dyDescent="0.3">
      <c r="A8142" s="10">
        <v>8136</v>
      </c>
      <c r="B8142" s="10">
        <v>1.255782372611405E-4</v>
      </c>
      <c r="C8142" s="10">
        <f t="shared" si="406"/>
        <v>1.1415525114155251E-4</v>
      </c>
      <c r="D8142" s="10">
        <f t="shared" si="406"/>
        <v>1.1415525114155251E-4</v>
      </c>
    </row>
    <row r="8143" spans="1:4" x14ac:dyDescent="0.3">
      <c r="A8143" s="10">
        <v>8137</v>
      </c>
      <c r="B8143" s="10">
        <v>1.19337835210072E-4</v>
      </c>
      <c r="C8143" s="10">
        <f t="shared" si="406"/>
        <v>1.1415525114155251E-4</v>
      </c>
      <c r="D8143" s="10">
        <f t="shared" si="406"/>
        <v>1.1415525114155251E-4</v>
      </c>
    </row>
    <row r="8144" spans="1:4" x14ac:dyDescent="0.3">
      <c r="A8144" s="10">
        <v>8138</v>
      </c>
      <c r="B8144" s="10">
        <v>1.18601617360318E-4</v>
      </c>
      <c r="C8144" s="10">
        <f t="shared" si="406"/>
        <v>1.1415525114155251E-4</v>
      </c>
      <c r="D8144" s="10">
        <f t="shared" si="406"/>
        <v>1.1415525114155251E-4</v>
      </c>
    </row>
    <row r="8145" spans="1:4" x14ac:dyDescent="0.3">
      <c r="A8145" s="10">
        <v>8139</v>
      </c>
      <c r="B8145" s="10">
        <v>1.174303770805783E-4</v>
      </c>
      <c r="C8145" s="10">
        <f t="shared" si="406"/>
        <v>1.1415525114155251E-4</v>
      </c>
      <c r="D8145" s="10">
        <f t="shared" si="406"/>
        <v>1.1415525114155251E-4</v>
      </c>
    </row>
    <row r="8146" spans="1:4" x14ac:dyDescent="0.3">
      <c r="A8146" s="10">
        <v>8140</v>
      </c>
      <c r="B8146" s="10">
        <v>1.1673642731377609E-4</v>
      </c>
      <c r="C8146" s="10">
        <f t="shared" ref="C8146:D8165" si="407">1/8760</f>
        <v>1.1415525114155251E-4</v>
      </c>
      <c r="D8146" s="10">
        <f t="shared" si="407"/>
        <v>1.1415525114155251E-4</v>
      </c>
    </row>
    <row r="8147" spans="1:4" x14ac:dyDescent="0.3">
      <c r="A8147" s="10">
        <v>8141</v>
      </c>
      <c r="B8147" s="10">
        <v>1.1747577517202031E-4</v>
      </c>
      <c r="C8147" s="10">
        <f t="shared" si="407"/>
        <v>1.1415525114155251E-4</v>
      </c>
      <c r="D8147" s="10">
        <f t="shared" si="407"/>
        <v>1.1415525114155251E-4</v>
      </c>
    </row>
    <row r="8148" spans="1:4" x14ac:dyDescent="0.3">
      <c r="A8148" s="10">
        <v>8142</v>
      </c>
      <c r="B8148" s="10">
        <v>1.214247782155425E-4</v>
      </c>
      <c r="C8148" s="10">
        <f t="shared" si="407"/>
        <v>1.1415525114155251E-4</v>
      </c>
      <c r="D8148" s="10">
        <f t="shared" si="407"/>
        <v>1.1415525114155251E-4</v>
      </c>
    </row>
    <row r="8149" spans="1:4" x14ac:dyDescent="0.3">
      <c r="A8149" s="10">
        <v>8143</v>
      </c>
      <c r="B8149" s="10">
        <v>1.283577366737332E-4</v>
      </c>
      <c r="C8149" s="10">
        <f t="shared" si="407"/>
        <v>1.1415525114155251E-4</v>
      </c>
      <c r="D8149" s="10">
        <f t="shared" si="407"/>
        <v>1.1415525114155251E-4</v>
      </c>
    </row>
    <row r="8150" spans="1:4" x14ac:dyDescent="0.3">
      <c r="A8150" s="10">
        <v>8144</v>
      </c>
      <c r="B8150" s="10">
        <v>1.343468162862487E-4</v>
      </c>
      <c r="C8150" s="10">
        <f t="shared" si="407"/>
        <v>1.1415525114155251E-4</v>
      </c>
      <c r="D8150" s="10">
        <f t="shared" si="407"/>
        <v>1.1415525114155251E-4</v>
      </c>
    </row>
    <row r="8151" spans="1:4" x14ac:dyDescent="0.3">
      <c r="A8151" s="10">
        <v>8145</v>
      </c>
      <c r="B8151" s="10">
        <v>1.4475428929076141E-4</v>
      </c>
      <c r="C8151" s="10">
        <f t="shared" si="407"/>
        <v>1.1415525114155251E-4</v>
      </c>
      <c r="D8151" s="10">
        <f t="shared" si="407"/>
        <v>1.1415525114155251E-4</v>
      </c>
    </row>
    <row r="8152" spans="1:4" x14ac:dyDescent="0.3">
      <c r="A8152" s="10">
        <v>8146</v>
      </c>
      <c r="B8152" s="10">
        <v>1.4435313403103121E-4</v>
      </c>
      <c r="C8152" s="10">
        <f t="shared" si="407"/>
        <v>1.1415525114155251E-4</v>
      </c>
      <c r="D8152" s="10">
        <f t="shared" si="407"/>
        <v>1.1415525114155251E-4</v>
      </c>
    </row>
    <row r="8153" spans="1:4" x14ac:dyDescent="0.3">
      <c r="A8153" s="10">
        <v>8147</v>
      </c>
      <c r="B8153" s="10">
        <v>1.43340950488814E-4</v>
      </c>
      <c r="C8153" s="10">
        <f t="shared" si="407"/>
        <v>1.1415525114155251E-4</v>
      </c>
      <c r="D8153" s="10">
        <f t="shared" si="407"/>
        <v>1.1415525114155251E-4</v>
      </c>
    </row>
    <row r="8154" spans="1:4" x14ac:dyDescent="0.3">
      <c r="A8154" s="10">
        <v>8148</v>
      </c>
      <c r="B8154" s="10">
        <v>1.350783183967052E-4</v>
      </c>
      <c r="C8154" s="10">
        <f t="shared" si="407"/>
        <v>1.1415525114155251E-4</v>
      </c>
      <c r="D8154" s="10">
        <f t="shared" si="407"/>
        <v>1.1415525114155251E-4</v>
      </c>
    </row>
    <row r="8155" spans="1:4" x14ac:dyDescent="0.3">
      <c r="A8155" s="10">
        <v>8149</v>
      </c>
      <c r="B8155" s="10">
        <v>1.328205593815179E-4</v>
      </c>
      <c r="C8155" s="10">
        <f t="shared" si="407"/>
        <v>1.1415525114155251E-4</v>
      </c>
      <c r="D8155" s="10">
        <f t="shared" si="407"/>
        <v>1.1415525114155251E-4</v>
      </c>
    </row>
    <row r="8156" spans="1:4" x14ac:dyDescent="0.3">
      <c r="A8156" s="10">
        <v>8150</v>
      </c>
      <c r="B8156" s="10">
        <v>1.3659249026406071E-4</v>
      </c>
      <c r="C8156" s="10">
        <f t="shared" si="407"/>
        <v>1.1415525114155251E-4</v>
      </c>
      <c r="D8156" s="10">
        <f t="shared" si="407"/>
        <v>1.1415525114155251E-4</v>
      </c>
    </row>
    <row r="8157" spans="1:4" x14ac:dyDescent="0.3">
      <c r="A8157" s="10">
        <v>8151</v>
      </c>
      <c r="B8157" s="10">
        <v>1.3631097449750499E-4</v>
      </c>
      <c r="C8157" s="10">
        <f t="shared" si="407"/>
        <v>1.1415525114155251E-4</v>
      </c>
      <c r="D8157" s="10">
        <f t="shared" si="407"/>
        <v>1.1415525114155251E-4</v>
      </c>
    </row>
    <row r="8158" spans="1:4" x14ac:dyDescent="0.3">
      <c r="A8158" s="10">
        <v>8152</v>
      </c>
      <c r="B8158" s="10">
        <v>1.3718877060568921E-4</v>
      </c>
      <c r="C8158" s="10">
        <f t="shared" si="407"/>
        <v>1.1415525114155251E-4</v>
      </c>
      <c r="D8158" s="10">
        <f t="shared" si="407"/>
        <v>1.1415525114155251E-4</v>
      </c>
    </row>
    <row r="8159" spans="1:4" x14ac:dyDescent="0.3">
      <c r="A8159" s="10">
        <v>8153</v>
      </c>
      <c r="B8159" s="10">
        <v>1.3831966562961141E-4</v>
      </c>
      <c r="C8159" s="10">
        <f t="shared" si="407"/>
        <v>1.1415525114155251E-4</v>
      </c>
      <c r="D8159" s="10">
        <f t="shared" si="407"/>
        <v>1.1415525114155251E-4</v>
      </c>
    </row>
    <row r="8160" spans="1:4" x14ac:dyDescent="0.3">
      <c r="A8160" s="10">
        <v>8154</v>
      </c>
      <c r="B8160" s="10">
        <v>1.3765369283322401E-4</v>
      </c>
      <c r="C8160" s="10">
        <f t="shared" si="407"/>
        <v>1.1415525114155251E-4</v>
      </c>
      <c r="D8160" s="10">
        <f t="shared" si="407"/>
        <v>1.1415525114155251E-4</v>
      </c>
    </row>
    <row r="8161" spans="1:4" x14ac:dyDescent="0.3">
      <c r="A8161" s="10">
        <v>8155</v>
      </c>
      <c r="B8161" s="10">
        <v>1.3382743055109471E-4</v>
      </c>
      <c r="C8161" s="10">
        <f t="shared" si="407"/>
        <v>1.1415525114155251E-4</v>
      </c>
      <c r="D8161" s="10">
        <f t="shared" si="407"/>
        <v>1.1415525114155251E-4</v>
      </c>
    </row>
    <row r="8162" spans="1:4" x14ac:dyDescent="0.3">
      <c r="A8162" s="10">
        <v>8156</v>
      </c>
      <c r="B8162" s="10">
        <v>1.3021731485593811E-4</v>
      </c>
      <c r="C8162" s="10">
        <f t="shared" si="407"/>
        <v>1.1415525114155251E-4</v>
      </c>
      <c r="D8162" s="10">
        <f t="shared" si="407"/>
        <v>1.1415525114155251E-4</v>
      </c>
    </row>
    <row r="8163" spans="1:4" x14ac:dyDescent="0.3">
      <c r="A8163" s="10">
        <v>8157</v>
      </c>
      <c r="B8163" s="10">
        <v>1.2621141561820011E-4</v>
      </c>
      <c r="C8163" s="10">
        <f t="shared" si="407"/>
        <v>1.1415525114155251E-4</v>
      </c>
      <c r="D8163" s="10">
        <f t="shared" si="407"/>
        <v>1.1415525114155251E-4</v>
      </c>
    </row>
    <row r="8164" spans="1:4" x14ac:dyDescent="0.3">
      <c r="A8164" s="10">
        <v>8158</v>
      </c>
      <c r="B8164" s="10">
        <v>1.256042446751659E-4</v>
      </c>
      <c r="C8164" s="10">
        <f t="shared" si="407"/>
        <v>1.1415525114155251E-4</v>
      </c>
      <c r="D8164" s="10">
        <f t="shared" si="407"/>
        <v>1.1415525114155251E-4</v>
      </c>
    </row>
    <row r="8165" spans="1:4" x14ac:dyDescent="0.3">
      <c r="A8165" s="10">
        <v>8159</v>
      </c>
      <c r="B8165" s="10">
        <v>1.252739291214434E-4</v>
      </c>
      <c r="C8165" s="10">
        <f t="shared" si="407"/>
        <v>1.1415525114155251E-4</v>
      </c>
      <c r="D8165" s="10">
        <f t="shared" si="407"/>
        <v>1.1415525114155251E-4</v>
      </c>
    </row>
    <row r="8166" spans="1:4" x14ac:dyDescent="0.3">
      <c r="A8166" s="10">
        <v>8160</v>
      </c>
      <c r="B8166" s="10">
        <v>1.2584062422394979E-4</v>
      </c>
      <c r="C8166" s="10">
        <f t="shared" ref="C8166:D8185" si="408">1/8760</f>
        <v>1.1415525114155251E-4</v>
      </c>
      <c r="D8166" s="10">
        <f t="shared" si="408"/>
        <v>1.1415525114155251E-4</v>
      </c>
    </row>
    <row r="8167" spans="1:4" x14ac:dyDescent="0.3">
      <c r="A8167" s="10">
        <v>8161</v>
      </c>
      <c r="B8167" s="10">
        <v>1.1860649674386729E-4</v>
      </c>
      <c r="C8167" s="10">
        <f t="shared" si="408"/>
        <v>1.1415525114155251E-4</v>
      </c>
      <c r="D8167" s="10">
        <f t="shared" si="408"/>
        <v>1.1415525114155251E-4</v>
      </c>
    </row>
    <row r="8168" spans="1:4" x14ac:dyDescent="0.3">
      <c r="A8168" s="10">
        <v>8162</v>
      </c>
      <c r="B8168" s="10">
        <v>1.1566084391489141E-4</v>
      </c>
      <c r="C8168" s="10">
        <f t="shared" si="408"/>
        <v>1.1415525114155251E-4</v>
      </c>
      <c r="D8168" s="10">
        <f t="shared" si="408"/>
        <v>1.1415525114155251E-4</v>
      </c>
    </row>
    <row r="8169" spans="1:4" x14ac:dyDescent="0.3">
      <c r="A8169" s="10">
        <v>8163</v>
      </c>
      <c r="B8169" s="10">
        <v>1.163591046918275E-4</v>
      </c>
      <c r="C8169" s="10">
        <f t="shared" si="408"/>
        <v>1.1415525114155251E-4</v>
      </c>
      <c r="D8169" s="10">
        <f t="shared" si="408"/>
        <v>1.1415525114155251E-4</v>
      </c>
    </row>
    <row r="8170" spans="1:4" x14ac:dyDescent="0.3">
      <c r="A8170" s="10">
        <v>8164</v>
      </c>
      <c r="B8170" s="10">
        <v>1.167617104817581E-4</v>
      </c>
      <c r="C8170" s="10">
        <f t="shared" si="408"/>
        <v>1.1415525114155251E-4</v>
      </c>
      <c r="D8170" s="10">
        <f t="shared" si="408"/>
        <v>1.1415525114155251E-4</v>
      </c>
    </row>
    <row r="8171" spans="1:4" x14ac:dyDescent="0.3">
      <c r="A8171" s="10">
        <v>8165</v>
      </c>
      <c r="B8171" s="10">
        <v>1.182527209300624E-4</v>
      </c>
      <c r="C8171" s="10">
        <f t="shared" si="408"/>
        <v>1.1415525114155251E-4</v>
      </c>
      <c r="D8171" s="10">
        <f t="shared" si="408"/>
        <v>1.1415525114155251E-4</v>
      </c>
    </row>
    <row r="8172" spans="1:4" x14ac:dyDescent="0.3">
      <c r="A8172" s="10">
        <v>8166</v>
      </c>
      <c r="B8172" s="10">
        <v>1.2190568826696741E-4</v>
      </c>
      <c r="C8172" s="10">
        <f t="shared" si="408"/>
        <v>1.1415525114155251E-4</v>
      </c>
      <c r="D8172" s="10">
        <f t="shared" si="408"/>
        <v>1.1415525114155251E-4</v>
      </c>
    </row>
    <row r="8173" spans="1:4" x14ac:dyDescent="0.3">
      <c r="A8173" s="10">
        <v>8167</v>
      </c>
      <c r="B8173" s="10">
        <v>1.2795949591829861E-4</v>
      </c>
      <c r="C8173" s="10">
        <f t="shared" si="408"/>
        <v>1.1415525114155251E-4</v>
      </c>
      <c r="D8173" s="10">
        <f t="shared" si="408"/>
        <v>1.1415525114155251E-4</v>
      </c>
    </row>
    <row r="8174" spans="1:4" x14ac:dyDescent="0.3">
      <c r="A8174" s="10">
        <v>8168</v>
      </c>
      <c r="B8174" s="10">
        <v>1.3509128052524461E-4</v>
      </c>
      <c r="C8174" s="10">
        <f t="shared" si="408"/>
        <v>1.1415525114155251E-4</v>
      </c>
      <c r="D8174" s="10">
        <f t="shared" si="408"/>
        <v>1.1415525114155251E-4</v>
      </c>
    </row>
    <row r="8175" spans="1:4" x14ac:dyDescent="0.3">
      <c r="A8175" s="10">
        <v>8169</v>
      </c>
      <c r="B8175" s="10">
        <v>1.4316563074188361E-4</v>
      </c>
      <c r="C8175" s="10">
        <f t="shared" si="408"/>
        <v>1.1415525114155251E-4</v>
      </c>
      <c r="D8175" s="10">
        <f t="shared" si="408"/>
        <v>1.1415525114155251E-4</v>
      </c>
    </row>
    <row r="8176" spans="1:4" x14ac:dyDescent="0.3">
      <c r="A8176" s="10">
        <v>8170</v>
      </c>
      <c r="B8176" s="10">
        <v>1.4435589213451151E-4</v>
      </c>
      <c r="C8176" s="10">
        <f t="shared" si="408"/>
        <v>1.1415525114155251E-4</v>
      </c>
      <c r="D8176" s="10">
        <f t="shared" si="408"/>
        <v>1.1415525114155251E-4</v>
      </c>
    </row>
    <row r="8177" spans="1:4" x14ac:dyDescent="0.3">
      <c r="A8177" s="10">
        <v>8171</v>
      </c>
      <c r="B8177" s="10">
        <v>1.4308561290149371E-4</v>
      </c>
      <c r="C8177" s="10">
        <f t="shared" si="408"/>
        <v>1.1415525114155251E-4</v>
      </c>
      <c r="D8177" s="10">
        <f t="shared" si="408"/>
        <v>1.1415525114155251E-4</v>
      </c>
    </row>
    <row r="8178" spans="1:4" x14ac:dyDescent="0.3">
      <c r="A8178" s="10">
        <v>8172</v>
      </c>
      <c r="B8178" s="10">
        <v>1.3468381701509371E-4</v>
      </c>
      <c r="C8178" s="10">
        <f t="shared" si="408"/>
        <v>1.1415525114155251E-4</v>
      </c>
      <c r="D8178" s="10">
        <f t="shared" si="408"/>
        <v>1.1415525114155251E-4</v>
      </c>
    </row>
    <row r="8179" spans="1:4" x14ac:dyDescent="0.3">
      <c r="A8179" s="10">
        <v>8173</v>
      </c>
      <c r="B8179" s="10">
        <v>1.3332859098126381E-4</v>
      </c>
      <c r="C8179" s="10">
        <f t="shared" si="408"/>
        <v>1.1415525114155251E-4</v>
      </c>
      <c r="D8179" s="10">
        <f t="shared" si="408"/>
        <v>1.1415525114155251E-4</v>
      </c>
    </row>
    <row r="8180" spans="1:4" x14ac:dyDescent="0.3">
      <c r="A8180" s="10">
        <v>8174</v>
      </c>
      <c r="B8180" s="10">
        <v>1.368920483801369E-4</v>
      </c>
      <c r="C8180" s="10">
        <f t="shared" si="408"/>
        <v>1.1415525114155251E-4</v>
      </c>
      <c r="D8180" s="10">
        <f t="shared" si="408"/>
        <v>1.1415525114155251E-4</v>
      </c>
    </row>
    <row r="8181" spans="1:4" x14ac:dyDescent="0.3">
      <c r="A8181" s="10">
        <v>8175</v>
      </c>
      <c r="B8181" s="10">
        <v>1.3687520514563551E-4</v>
      </c>
      <c r="C8181" s="10">
        <f t="shared" si="408"/>
        <v>1.1415525114155251E-4</v>
      </c>
      <c r="D8181" s="10">
        <f t="shared" si="408"/>
        <v>1.1415525114155251E-4</v>
      </c>
    </row>
    <row r="8182" spans="1:4" x14ac:dyDescent="0.3">
      <c r="A8182" s="10">
        <v>8176</v>
      </c>
      <c r="B8182" s="10">
        <v>1.380328686764232E-4</v>
      </c>
      <c r="C8182" s="10">
        <f t="shared" si="408"/>
        <v>1.1415525114155251E-4</v>
      </c>
      <c r="D8182" s="10">
        <f t="shared" si="408"/>
        <v>1.1415525114155251E-4</v>
      </c>
    </row>
    <row r="8183" spans="1:4" x14ac:dyDescent="0.3">
      <c r="A8183" s="10">
        <v>8177</v>
      </c>
      <c r="B8183" s="10">
        <v>1.404207024792777E-4</v>
      </c>
      <c r="C8183" s="10">
        <f t="shared" si="408"/>
        <v>1.1415525114155251E-4</v>
      </c>
      <c r="D8183" s="10">
        <f t="shared" si="408"/>
        <v>1.1415525114155251E-4</v>
      </c>
    </row>
    <row r="8184" spans="1:4" x14ac:dyDescent="0.3">
      <c r="A8184" s="10">
        <v>8178</v>
      </c>
      <c r="B8184" s="10">
        <v>1.3998513060067E-4</v>
      </c>
      <c r="C8184" s="10">
        <f t="shared" si="408"/>
        <v>1.1415525114155251E-4</v>
      </c>
      <c r="D8184" s="10">
        <f t="shared" si="408"/>
        <v>1.1415525114155251E-4</v>
      </c>
    </row>
    <row r="8185" spans="1:4" x14ac:dyDescent="0.3">
      <c r="A8185" s="10">
        <v>8179</v>
      </c>
      <c r="B8185" s="10">
        <v>1.355297807998532E-4</v>
      </c>
      <c r="C8185" s="10">
        <f t="shared" si="408"/>
        <v>1.1415525114155251E-4</v>
      </c>
      <c r="D8185" s="10">
        <f t="shared" si="408"/>
        <v>1.1415525114155251E-4</v>
      </c>
    </row>
    <row r="8186" spans="1:4" x14ac:dyDescent="0.3">
      <c r="A8186" s="10">
        <v>8180</v>
      </c>
      <c r="B8186" s="10">
        <v>1.3156937998998311E-4</v>
      </c>
      <c r="C8186" s="10">
        <f t="shared" ref="C8186:D8205" si="409">1/8760</f>
        <v>1.1415525114155251E-4</v>
      </c>
      <c r="D8186" s="10">
        <f t="shared" si="409"/>
        <v>1.1415525114155251E-4</v>
      </c>
    </row>
    <row r="8187" spans="1:4" x14ac:dyDescent="0.3">
      <c r="A8187" s="10">
        <v>8181</v>
      </c>
      <c r="B8187" s="10">
        <v>1.2827905718118079E-4</v>
      </c>
      <c r="C8187" s="10">
        <f t="shared" si="409"/>
        <v>1.1415525114155251E-4</v>
      </c>
      <c r="D8187" s="10">
        <f t="shared" si="409"/>
        <v>1.1415525114155251E-4</v>
      </c>
    </row>
    <row r="8188" spans="1:4" x14ac:dyDescent="0.3">
      <c r="A8188" s="10">
        <v>8182</v>
      </c>
      <c r="B8188" s="10">
        <v>1.2751573500660051E-4</v>
      </c>
      <c r="C8188" s="10">
        <f t="shared" si="409"/>
        <v>1.1415525114155251E-4</v>
      </c>
      <c r="D8188" s="10">
        <f t="shared" si="409"/>
        <v>1.1415525114155251E-4</v>
      </c>
    </row>
    <row r="8189" spans="1:4" x14ac:dyDescent="0.3">
      <c r="A8189" s="10">
        <v>8183</v>
      </c>
      <c r="B8189" s="10">
        <v>1.2926282276262181E-4</v>
      </c>
      <c r="C8189" s="10">
        <f t="shared" si="409"/>
        <v>1.1415525114155251E-4</v>
      </c>
      <c r="D8189" s="10">
        <f t="shared" si="409"/>
        <v>1.1415525114155251E-4</v>
      </c>
    </row>
    <row r="8190" spans="1:4" x14ac:dyDescent="0.3">
      <c r="A8190" s="10">
        <v>8184</v>
      </c>
      <c r="B8190" s="10">
        <v>1.2641317810681491E-4</v>
      </c>
      <c r="C8190" s="10">
        <f t="shared" si="409"/>
        <v>1.1415525114155251E-4</v>
      </c>
      <c r="D8190" s="10">
        <f t="shared" si="409"/>
        <v>1.1415525114155251E-4</v>
      </c>
    </row>
    <row r="8191" spans="1:4" x14ac:dyDescent="0.3">
      <c r="A8191" s="10">
        <v>8185</v>
      </c>
      <c r="B8191" s="10">
        <v>1.2101352102397561E-4</v>
      </c>
      <c r="C8191" s="10">
        <f t="shared" si="409"/>
        <v>1.1415525114155251E-4</v>
      </c>
      <c r="D8191" s="10">
        <f t="shared" si="409"/>
        <v>1.1415525114155251E-4</v>
      </c>
    </row>
    <row r="8192" spans="1:4" x14ac:dyDescent="0.3">
      <c r="A8192" s="10">
        <v>8186</v>
      </c>
      <c r="B8192" s="10">
        <v>1.189994210312971E-4</v>
      </c>
      <c r="C8192" s="10">
        <f t="shared" si="409"/>
        <v>1.1415525114155251E-4</v>
      </c>
      <c r="D8192" s="10">
        <f t="shared" si="409"/>
        <v>1.1415525114155251E-4</v>
      </c>
    </row>
    <row r="8193" spans="1:4" x14ac:dyDescent="0.3">
      <c r="A8193" s="10">
        <v>8187</v>
      </c>
      <c r="B8193" s="10">
        <v>1.167534168522974E-4</v>
      </c>
      <c r="C8193" s="10">
        <f t="shared" si="409"/>
        <v>1.1415525114155251E-4</v>
      </c>
      <c r="D8193" s="10">
        <f t="shared" si="409"/>
        <v>1.1415525114155251E-4</v>
      </c>
    </row>
    <row r="8194" spans="1:4" x14ac:dyDescent="0.3">
      <c r="A8194" s="10">
        <v>8188</v>
      </c>
      <c r="B8194" s="10">
        <v>1.173999725695644E-4</v>
      </c>
      <c r="C8194" s="10">
        <f t="shared" si="409"/>
        <v>1.1415525114155251E-4</v>
      </c>
      <c r="D8194" s="10">
        <f t="shared" si="409"/>
        <v>1.1415525114155251E-4</v>
      </c>
    </row>
    <row r="8195" spans="1:4" x14ac:dyDescent="0.3">
      <c r="A8195" s="10">
        <v>8189</v>
      </c>
      <c r="B8195" s="10">
        <v>1.195555715064795E-4</v>
      </c>
      <c r="C8195" s="10">
        <f t="shared" si="409"/>
        <v>1.1415525114155251E-4</v>
      </c>
      <c r="D8195" s="10">
        <f t="shared" si="409"/>
        <v>1.1415525114155251E-4</v>
      </c>
    </row>
    <row r="8196" spans="1:4" x14ac:dyDescent="0.3">
      <c r="A8196" s="10">
        <v>8190</v>
      </c>
      <c r="B8196" s="10">
        <v>1.21723611798517E-4</v>
      </c>
      <c r="C8196" s="10">
        <f t="shared" si="409"/>
        <v>1.1415525114155251E-4</v>
      </c>
      <c r="D8196" s="10">
        <f t="shared" si="409"/>
        <v>1.1415525114155251E-4</v>
      </c>
    </row>
    <row r="8197" spans="1:4" x14ac:dyDescent="0.3">
      <c r="A8197" s="10">
        <v>8191</v>
      </c>
      <c r="B8197" s="10">
        <v>1.2697597421771679E-4</v>
      </c>
      <c r="C8197" s="10">
        <f t="shared" si="409"/>
        <v>1.1415525114155251E-4</v>
      </c>
      <c r="D8197" s="10">
        <f t="shared" si="409"/>
        <v>1.1415525114155251E-4</v>
      </c>
    </row>
    <row r="8198" spans="1:4" x14ac:dyDescent="0.3">
      <c r="A8198" s="10">
        <v>8192</v>
      </c>
      <c r="B8198" s="10">
        <v>1.361944063783032E-4</v>
      </c>
      <c r="C8198" s="10">
        <f t="shared" si="409"/>
        <v>1.1415525114155251E-4</v>
      </c>
      <c r="D8198" s="10">
        <f t="shared" si="409"/>
        <v>1.1415525114155251E-4</v>
      </c>
    </row>
    <row r="8199" spans="1:4" x14ac:dyDescent="0.3">
      <c r="A8199" s="10">
        <v>8193</v>
      </c>
      <c r="B8199" s="10">
        <v>1.4426208093484369E-4</v>
      </c>
      <c r="C8199" s="10">
        <f t="shared" si="409"/>
        <v>1.1415525114155251E-4</v>
      </c>
      <c r="D8199" s="10">
        <f t="shared" si="409"/>
        <v>1.1415525114155251E-4</v>
      </c>
    </row>
    <row r="8200" spans="1:4" x14ac:dyDescent="0.3">
      <c r="A8200" s="10">
        <v>8194</v>
      </c>
      <c r="B8200" s="10">
        <v>1.4469798576274349E-4</v>
      </c>
      <c r="C8200" s="10">
        <f t="shared" si="409"/>
        <v>1.1415525114155251E-4</v>
      </c>
      <c r="D8200" s="10">
        <f t="shared" si="409"/>
        <v>1.1415525114155251E-4</v>
      </c>
    </row>
    <row r="8201" spans="1:4" x14ac:dyDescent="0.3">
      <c r="A8201" s="10">
        <v>8195</v>
      </c>
      <c r="B8201" s="10">
        <v>1.4348146839618161E-4</v>
      </c>
      <c r="C8201" s="10">
        <f t="shared" si="409"/>
        <v>1.1415525114155251E-4</v>
      </c>
      <c r="D8201" s="10">
        <f t="shared" si="409"/>
        <v>1.1415525114155251E-4</v>
      </c>
    </row>
    <row r="8202" spans="1:4" x14ac:dyDescent="0.3">
      <c r="A8202" s="10">
        <v>8196</v>
      </c>
      <c r="B8202" s="10">
        <v>1.3679118436410871E-4</v>
      </c>
      <c r="C8202" s="10">
        <f t="shared" si="409"/>
        <v>1.1415525114155251E-4</v>
      </c>
      <c r="D8202" s="10">
        <f t="shared" si="409"/>
        <v>1.1415525114155251E-4</v>
      </c>
    </row>
    <row r="8203" spans="1:4" x14ac:dyDescent="0.3">
      <c r="A8203" s="10">
        <v>8197</v>
      </c>
      <c r="B8203" s="10">
        <v>1.346071137348547E-4</v>
      </c>
      <c r="C8203" s="10">
        <f t="shared" si="409"/>
        <v>1.1415525114155251E-4</v>
      </c>
      <c r="D8203" s="10">
        <f t="shared" si="409"/>
        <v>1.1415525114155251E-4</v>
      </c>
    </row>
    <row r="8204" spans="1:4" x14ac:dyDescent="0.3">
      <c r="A8204" s="10">
        <v>8198</v>
      </c>
      <c r="B8204" s="10">
        <v>1.391458849338375E-4</v>
      </c>
      <c r="C8204" s="10">
        <f t="shared" si="409"/>
        <v>1.1415525114155251E-4</v>
      </c>
      <c r="D8204" s="10">
        <f t="shared" si="409"/>
        <v>1.1415525114155251E-4</v>
      </c>
    </row>
    <row r="8205" spans="1:4" x14ac:dyDescent="0.3">
      <c r="A8205" s="10">
        <v>8199</v>
      </c>
      <c r="B8205" s="10">
        <v>1.3960545653343619E-4</v>
      </c>
      <c r="C8205" s="10">
        <f t="shared" si="409"/>
        <v>1.1415525114155251E-4</v>
      </c>
      <c r="D8205" s="10">
        <f t="shared" si="409"/>
        <v>1.1415525114155251E-4</v>
      </c>
    </row>
    <row r="8206" spans="1:4" x14ac:dyDescent="0.3">
      <c r="A8206" s="10">
        <v>8200</v>
      </c>
      <c r="B8206" s="10">
        <v>1.4095196236542289E-4</v>
      </c>
      <c r="C8206" s="10">
        <f t="shared" ref="C8206:D8225" si="410">1/8760</f>
        <v>1.1415525114155251E-4</v>
      </c>
      <c r="D8206" s="10">
        <f t="shared" si="410"/>
        <v>1.1415525114155251E-4</v>
      </c>
    </row>
    <row r="8207" spans="1:4" x14ac:dyDescent="0.3">
      <c r="A8207" s="10">
        <v>8201</v>
      </c>
      <c r="B8207" s="10">
        <v>1.427610423688603E-4</v>
      </c>
      <c r="C8207" s="10">
        <f t="shared" si="410"/>
        <v>1.1415525114155251E-4</v>
      </c>
      <c r="D8207" s="10">
        <f t="shared" si="410"/>
        <v>1.1415525114155251E-4</v>
      </c>
    </row>
    <row r="8208" spans="1:4" x14ac:dyDescent="0.3">
      <c r="A8208" s="10">
        <v>8202</v>
      </c>
      <c r="B8208" s="10">
        <v>1.4051049917318851E-4</v>
      </c>
      <c r="C8208" s="10">
        <f t="shared" si="410"/>
        <v>1.1415525114155251E-4</v>
      </c>
      <c r="D8208" s="10">
        <f t="shared" si="410"/>
        <v>1.1415525114155251E-4</v>
      </c>
    </row>
    <row r="8209" spans="1:4" x14ac:dyDescent="0.3">
      <c r="A8209" s="10">
        <v>8203</v>
      </c>
      <c r="B8209" s="10">
        <v>1.3590373840829351E-4</v>
      </c>
      <c r="C8209" s="10">
        <f t="shared" si="410"/>
        <v>1.1415525114155251E-4</v>
      </c>
      <c r="D8209" s="10">
        <f t="shared" si="410"/>
        <v>1.1415525114155251E-4</v>
      </c>
    </row>
    <row r="8210" spans="1:4" x14ac:dyDescent="0.3">
      <c r="A8210" s="10">
        <v>8204</v>
      </c>
      <c r="B8210" s="10">
        <v>1.3142895120271881E-4</v>
      </c>
      <c r="C8210" s="10">
        <f t="shared" si="410"/>
        <v>1.1415525114155251E-4</v>
      </c>
      <c r="D8210" s="10">
        <f t="shared" si="410"/>
        <v>1.1415525114155251E-4</v>
      </c>
    </row>
    <row r="8211" spans="1:4" x14ac:dyDescent="0.3">
      <c r="A8211" s="10">
        <v>8205</v>
      </c>
      <c r="B8211" s="10">
        <v>1.2775508512215559E-4</v>
      </c>
      <c r="C8211" s="10">
        <f t="shared" si="410"/>
        <v>1.1415525114155251E-4</v>
      </c>
      <c r="D8211" s="10">
        <f t="shared" si="410"/>
        <v>1.1415525114155251E-4</v>
      </c>
    </row>
    <row r="8212" spans="1:4" x14ac:dyDescent="0.3">
      <c r="A8212" s="10">
        <v>8206</v>
      </c>
      <c r="B8212" s="10">
        <v>1.2508386504867471E-4</v>
      </c>
      <c r="C8212" s="10">
        <f t="shared" si="410"/>
        <v>1.1415525114155251E-4</v>
      </c>
      <c r="D8212" s="10">
        <f t="shared" si="410"/>
        <v>1.1415525114155251E-4</v>
      </c>
    </row>
    <row r="8213" spans="1:4" x14ac:dyDescent="0.3">
      <c r="A8213" s="10">
        <v>8207</v>
      </c>
      <c r="B8213" s="10">
        <v>1.2538210228536461E-4</v>
      </c>
      <c r="C8213" s="10">
        <f t="shared" si="410"/>
        <v>1.1415525114155251E-4</v>
      </c>
      <c r="D8213" s="10">
        <f t="shared" si="410"/>
        <v>1.1415525114155251E-4</v>
      </c>
    </row>
    <row r="8214" spans="1:4" x14ac:dyDescent="0.3">
      <c r="A8214" s="10">
        <v>8208</v>
      </c>
      <c r="B8214" s="10">
        <v>1.230036482178992E-4</v>
      </c>
      <c r="C8214" s="10">
        <f t="shared" si="410"/>
        <v>1.1415525114155251E-4</v>
      </c>
      <c r="D8214" s="10">
        <f t="shared" si="410"/>
        <v>1.1415525114155251E-4</v>
      </c>
    </row>
    <row r="8215" spans="1:4" x14ac:dyDescent="0.3">
      <c r="A8215" s="10">
        <v>8209</v>
      </c>
      <c r="B8215" s="10">
        <v>1.1806822585235201E-4</v>
      </c>
      <c r="C8215" s="10">
        <f t="shared" si="410"/>
        <v>1.1415525114155251E-4</v>
      </c>
      <c r="D8215" s="10">
        <f t="shared" si="410"/>
        <v>1.1415525114155251E-4</v>
      </c>
    </row>
    <row r="8216" spans="1:4" x14ac:dyDescent="0.3">
      <c r="A8216" s="10">
        <v>8210</v>
      </c>
      <c r="B8216" s="10">
        <v>1.15432864348735E-4</v>
      </c>
      <c r="C8216" s="10">
        <f t="shared" si="410"/>
        <v>1.1415525114155251E-4</v>
      </c>
      <c r="D8216" s="10">
        <f t="shared" si="410"/>
        <v>1.1415525114155251E-4</v>
      </c>
    </row>
    <row r="8217" spans="1:4" x14ac:dyDescent="0.3">
      <c r="A8217" s="10">
        <v>8211</v>
      </c>
      <c r="B8217" s="10">
        <v>1.153434605839801E-4</v>
      </c>
      <c r="C8217" s="10">
        <f t="shared" si="410"/>
        <v>1.1415525114155251E-4</v>
      </c>
      <c r="D8217" s="10">
        <f t="shared" si="410"/>
        <v>1.1415525114155251E-4</v>
      </c>
    </row>
    <row r="8218" spans="1:4" x14ac:dyDescent="0.3">
      <c r="A8218" s="10">
        <v>8212</v>
      </c>
      <c r="B8218" s="10">
        <v>1.1447985853585319E-4</v>
      </c>
      <c r="C8218" s="10">
        <f t="shared" si="410"/>
        <v>1.1415525114155251E-4</v>
      </c>
      <c r="D8218" s="10">
        <f t="shared" si="410"/>
        <v>1.1415525114155251E-4</v>
      </c>
    </row>
    <row r="8219" spans="1:4" x14ac:dyDescent="0.3">
      <c r="A8219" s="10">
        <v>8213</v>
      </c>
      <c r="B8219" s="10">
        <v>1.158299891556658E-4</v>
      </c>
      <c r="C8219" s="10">
        <f t="shared" si="410"/>
        <v>1.1415525114155251E-4</v>
      </c>
      <c r="D8219" s="10">
        <f t="shared" si="410"/>
        <v>1.1415525114155251E-4</v>
      </c>
    </row>
    <row r="8220" spans="1:4" x14ac:dyDescent="0.3">
      <c r="A8220" s="10">
        <v>8214</v>
      </c>
      <c r="B8220" s="10">
        <v>1.1745213397721111E-4</v>
      </c>
      <c r="C8220" s="10">
        <f t="shared" si="410"/>
        <v>1.1415525114155251E-4</v>
      </c>
      <c r="D8220" s="10">
        <f t="shared" si="410"/>
        <v>1.1415525114155251E-4</v>
      </c>
    </row>
    <row r="8221" spans="1:4" x14ac:dyDescent="0.3">
      <c r="A8221" s="10">
        <v>8215</v>
      </c>
      <c r="B8221" s="10">
        <v>1.1896473354234399E-4</v>
      </c>
      <c r="C8221" s="10">
        <f t="shared" si="410"/>
        <v>1.1415525114155251E-4</v>
      </c>
      <c r="D8221" s="10">
        <f t="shared" si="410"/>
        <v>1.1415525114155251E-4</v>
      </c>
    </row>
    <row r="8222" spans="1:4" x14ac:dyDescent="0.3">
      <c r="A8222" s="10">
        <v>8216</v>
      </c>
      <c r="B8222" s="10">
        <v>1.189698631182065E-4</v>
      </c>
      <c r="C8222" s="10">
        <f t="shared" si="410"/>
        <v>1.1415525114155251E-4</v>
      </c>
      <c r="D8222" s="10">
        <f t="shared" si="410"/>
        <v>1.1415525114155251E-4</v>
      </c>
    </row>
    <row r="8223" spans="1:4" x14ac:dyDescent="0.3">
      <c r="A8223" s="10">
        <v>8217</v>
      </c>
      <c r="B8223" s="10">
        <v>1.2165594981390761E-4</v>
      </c>
      <c r="C8223" s="10">
        <f t="shared" si="410"/>
        <v>1.1415525114155251E-4</v>
      </c>
      <c r="D8223" s="10">
        <f t="shared" si="410"/>
        <v>1.1415525114155251E-4</v>
      </c>
    </row>
    <row r="8224" spans="1:4" x14ac:dyDescent="0.3">
      <c r="A8224" s="10">
        <v>8218</v>
      </c>
      <c r="B8224" s="10">
        <v>1.2317905965697479E-4</v>
      </c>
      <c r="C8224" s="10">
        <f t="shared" si="410"/>
        <v>1.1415525114155251E-4</v>
      </c>
      <c r="D8224" s="10">
        <f t="shared" si="410"/>
        <v>1.1415525114155251E-4</v>
      </c>
    </row>
    <row r="8225" spans="1:4" x14ac:dyDescent="0.3">
      <c r="A8225" s="10">
        <v>8219</v>
      </c>
      <c r="B8225" s="10">
        <v>1.2316420647482171E-4</v>
      </c>
      <c r="C8225" s="10">
        <f t="shared" si="410"/>
        <v>1.1415525114155251E-4</v>
      </c>
      <c r="D8225" s="10">
        <f t="shared" si="410"/>
        <v>1.1415525114155251E-4</v>
      </c>
    </row>
    <row r="8226" spans="1:4" x14ac:dyDescent="0.3">
      <c r="A8226" s="10">
        <v>8220</v>
      </c>
      <c r="B8226" s="10">
        <v>1.168700056473479E-4</v>
      </c>
      <c r="C8226" s="10">
        <f t="shared" ref="C8226:D8245" si="411">1/8760</f>
        <v>1.1415525114155251E-4</v>
      </c>
      <c r="D8226" s="10">
        <f t="shared" si="411"/>
        <v>1.1415525114155251E-4</v>
      </c>
    </row>
    <row r="8227" spans="1:4" x14ac:dyDescent="0.3">
      <c r="A8227" s="10">
        <v>8221</v>
      </c>
      <c r="B8227" s="10">
        <v>1.161803892065877E-4</v>
      </c>
      <c r="C8227" s="10">
        <f t="shared" si="411"/>
        <v>1.1415525114155251E-4</v>
      </c>
      <c r="D8227" s="10">
        <f t="shared" si="411"/>
        <v>1.1415525114155251E-4</v>
      </c>
    </row>
    <row r="8228" spans="1:4" x14ac:dyDescent="0.3">
      <c r="A8228" s="10">
        <v>8222</v>
      </c>
      <c r="B8228" s="10">
        <v>1.17284181429006E-4</v>
      </c>
      <c r="C8228" s="10">
        <f t="shared" si="411"/>
        <v>1.1415525114155251E-4</v>
      </c>
      <c r="D8228" s="10">
        <f t="shared" si="411"/>
        <v>1.1415525114155251E-4</v>
      </c>
    </row>
    <row r="8229" spans="1:4" x14ac:dyDescent="0.3">
      <c r="A8229" s="10">
        <v>8223</v>
      </c>
      <c r="B8229" s="10">
        <v>1.154942262009309E-4</v>
      </c>
      <c r="C8229" s="10">
        <f t="shared" si="411"/>
        <v>1.1415525114155251E-4</v>
      </c>
      <c r="D8229" s="10">
        <f t="shared" si="411"/>
        <v>1.1415525114155251E-4</v>
      </c>
    </row>
    <row r="8230" spans="1:4" x14ac:dyDescent="0.3">
      <c r="A8230" s="10">
        <v>8224</v>
      </c>
      <c r="B8230" s="10">
        <v>1.1599363011196551E-4</v>
      </c>
      <c r="C8230" s="10">
        <f t="shared" si="411"/>
        <v>1.1415525114155251E-4</v>
      </c>
      <c r="D8230" s="10">
        <f t="shared" si="411"/>
        <v>1.1415525114155251E-4</v>
      </c>
    </row>
    <row r="8231" spans="1:4" x14ac:dyDescent="0.3">
      <c r="A8231" s="10">
        <v>8225</v>
      </c>
      <c r="B8231" s="10">
        <v>1.177990968309579E-4</v>
      </c>
      <c r="C8231" s="10">
        <f t="shared" si="411"/>
        <v>1.1415525114155251E-4</v>
      </c>
      <c r="D8231" s="10">
        <f t="shared" si="411"/>
        <v>1.1415525114155251E-4</v>
      </c>
    </row>
    <row r="8232" spans="1:4" x14ac:dyDescent="0.3">
      <c r="A8232" s="10">
        <v>8226</v>
      </c>
      <c r="B8232" s="10">
        <v>1.183508335042755E-4</v>
      </c>
      <c r="C8232" s="10">
        <f t="shared" si="411"/>
        <v>1.1415525114155251E-4</v>
      </c>
      <c r="D8232" s="10">
        <f t="shared" si="411"/>
        <v>1.1415525114155251E-4</v>
      </c>
    </row>
    <row r="8233" spans="1:4" x14ac:dyDescent="0.3">
      <c r="A8233" s="10">
        <v>8227</v>
      </c>
      <c r="B8233" s="10">
        <v>1.154341250147834E-4</v>
      </c>
      <c r="C8233" s="10">
        <f t="shared" si="411"/>
        <v>1.1415525114155251E-4</v>
      </c>
      <c r="D8233" s="10">
        <f t="shared" si="411"/>
        <v>1.1415525114155251E-4</v>
      </c>
    </row>
    <row r="8234" spans="1:4" x14ac:dyDescent="0.3">
      <c r="A8234" s="10">
        <v>8228</v>
      </c>
      <c r="B8234" s="10">
        <v>1.137980336424562E-4</v>
      </c>
      <c r="C8234" s="10">
        <f t="shared" si="411"/>
        <v>1.1415525114155251E-4</v>
      </c>
      <c r="D8234" s="10">
        <f t="shared" si="411"/>
        <v>1.1415525114155251E-4</v>
      </c>
    </row>
    <row r="8235" spans="1:4" x14ac:dyDescent="0.3">
      <c r="A8235" s="10">
        <v>8229</v>
      </c>
      <c r="B8235" s="10">
        <v>1.132401550498349E-4</v>
      </c>
      <c r="C8235" s="10">
        <f t="shared" si="411"/>
        <v>1.1415525114155251E-4</v>
      </c>
      <c r="D8235" s="10">
        <f t="shared" si="411"/>
        <v>1.1415525114155251E-4</v>
      </c>
    </row>
    <row r="8236" spans="1:4" x14ac:dyDescent="0.3">
      <c r="A8236" s="10">
        <v>8230</v>
      </c>
      <c r="B8236" s="10">
        <v>1.131720714570369E-4</v>
      </c>
      <c r="C8236" s="10">
        <f t="shared" si="411"/>
        <v>1.1415525114155251E-4</v>
      </c>
      <c r="D8236" s="10">
        <f t="shared" si="411"/>
        <v>1.1415525114155251E-4</v>
      </c>
    </row>
    <row r="8237" spans="1:4" x14ac:dyDescent="0.3">
      <c r="A8237" s="10">
        <v>8231</v>
      </c>
      <c r="B8237" s="10">
        <v>1.14741091817309E-4</v>
      </c>
      <c r="C8237" s="10">
        <f t="shared" si="411"/>
        <v>1.1415525114155251E-4</v>
      </c>
      <c r="D8237" s="10">
        <f t="shared" si="411"/>
        <v>1.1415525114155251E-4</v>
      </c>
    </row>
    <row r="8238" spans="1:4" x14ac:dyDescent="0.3">
      <c r="A8238" s="10">
        <v>8232</v>
      </c>
      <c r="B8238" s="10">
        <v>1.160979892611781E-4</v>
      </c>
      <c r="C8238" s="10">
        <f t="shared" si="411"/>
        <v>1.1415525114155251E-4</v>
      </c>
      <c r="D8238" s="10">
        <f t="shared" si="411"/>
        <v>1.1415525114155251E-4</v>
      </c>
    </row>
    <row r="8239" spans="1:4" x14ac:dyDescent="0.3">
      <c r="A8239" s="10">
        <v>8233</v>
      </c>
      <c r="B8239" s="10">
        <v>1.113844578051844E-4</v>
      </c>
      <c r="C8239" s="10">
        <f t="shared" si="411"/>
        <v>1.1415525114155251E-4</v>
      </c>
      <c r="D8239" s="10">
        <f t="shared" si="411"/>
        <v>1.1415525114155251E-4</v>
      </c>
    </row>
    <row r="8240" spans="1:4" x14ac:dyDescent="0.3">
      <c r="A8240" s="10">
        <v>8234</v>
      </c>
      <c r="B8240" s="10">
        <v>1.1017133115341261E-4</v>
      </c>
      <c r="C8240" s="10">
        <f t="shared" si="411"/>
        <v>1.1415525114155251E-4</v>
      </c>
      <c r="D8240" s="10">
        <f t="shared" si="411"/>
        <v>1.1415525114155251E-4</v>
      </c>
    </row>
    <row r="8241" spans="1:4" x14ac:dyDescent="0.3">
      <c r="A8241" s="10">
        <v>8235</v>
      </c>
      <c r="B8241" s="10">
        <v>1.089371542601221E-4</v>
      </c>
      <c r="C8241" s="10">
        <f t="shared" si="411"/>
        <v>1.1415525114155251E-4</v>
      </c>
      <c r="D8241" s="10">
        <f t="shared" si="411"/>
        <v>1.1415525114155251E-4</v>
      </c>
    </row>
    <row r="8242" spans="1:4" x14ac:dyDescent="0.3">
      <c r="A8242" s="10">
        <v>8236</v>
      </c>
      <c r="B8242" s="10">
        <v>1.08918694860898E-4</v>
      </c>
      <c r="C8242" s="10">
        <f t="shared" si="411"/>
        <v>1.1415525114155251E-4</v>
      </c>
      <c r="D8242" s="10">
        <f t="shared" si="411"/>
        <v>1.1415525114155251E-4</v>
      </c>
    </row>
    <row r="8243" spans="1:4" x14ac:dyDescent="0.3">
      <c r="A8243" s="10">
        <v>8237</v>
      </c>
      <c r="B8243" s="10">
        <v>1.095071721517825E-4</v>
      </c>
      <c r="C8243" s="10">
        <f t="shared" si="411"/>
        <v>1.1415525114155251E-4</v>
      </c>
      <c r="D8243" s="10">
        <f t="shared" si="411"/>
        <v>1.1415525114155251E-4</v>
      </c>
    </row>
    <row r="8244" spans="1:4" x14ac:dyDescent="0.3">
      <c r="A8244" s="10">
        <v>8238</v>
      </c>
      <c r="B8244" s="10">
        <v>1.0948697323890691E-4</v>
      </c>
      <c r="C8244" s="10">
        <f t="shared" si="411"/>
        <v>1.1415525114155251E-4</v>
      </c>
      <c r="D8244" s="10">
        <f t="shared" si="411"/>
        <v>1.1415525114155251E-4</v>
      </c>
    </row>
    <row r="8245" spans="1:4" x14ac:dyDescent="0.3">
      <c r="A8245" s="10">
        <v>8239</v>
      </c>
      <c r="B8245" s="10">
        <v>1.092185001934503E-4</v>
      </c>
      <c r="C8245" s="10">
        <f t="shared" si="411"/>
        <v>1.1415525114155251E-4</v>
      </c>
      <c r="D8245" s="10">
        <f t="shared" si="411"/>
        <v>1.1415525114155251E-4</v>
      </c>
    </row>
    <row r="8246" spans="1:4" x14ac:dyDescent="0.3">
      <c r="A8246" s="10">
        <v>8240</v>
      </c>
      <c r="B8246" s="10">
        <v>1.085432872408758E-4</v>
      </c>
      <c r="C8246" s="10">
        <f t="shared" ref="C8246:D8265" si="412">1/8760</f>
        <v>1.1415525114155251E-4</v>
      </c>
      <c r="D8246" s="10">
        <f t="shared" si="412"/>
        <v>1.1415525114155251E-4</v>
      </c>
    </row>
    <row r="8247" spans="1:4" x14ac:dyDescent="0.3">
      <c r="A8247" s="10">
        <v>8241</v>
      </c>
      <c r="B8247" s="10">
        <v>1.0852362323807891E-4</v>
      </c>
      <c r="C8247" s="10">
        <f t="shared" si="412"/>
        <v>1.1415525114155251E-4</v>
      </c>
      <c r="D8247" s="10">
        <f t="shared" si="412"/>
        <v>1.1415525114155251E-4</v>
      </c>
    </row>
    <row r="8248" spans="1:4" x14ac:dyDescent="0.3">
      <c r="A8248" s="10">
        <v>8242</v>
      </c>
      <c r="B8248" s="10">
        <v>1.119135387661372E-4</v>
      </c>
      <c r="C8248" s="10">
        <f t="shared" si="412"/>
        <v>1.1415525114155251E-4</v>
      </c>
      <c r="D8248" s="10">
        <f t="shared" si="412"/>
        <v>1.1415525114155251E-4</v>
      </c>
    </row>
    <row r="8249" spans="1:4" x14ac:dyDescent="0.3">
      <c r="A8249" s="10">
        <v>8243</v>
      </c>
      <c r="B8249" s="10">
        <v>1.113733563728924E-4</v>
      </c>
      <c r="C8249" s="10">
        <f t="shared" si="412"/>
        <v>1.1415525114155251E-4</v>
      </c>
      <c r="D8249" s="10">
        <f t="shared" si="412"/>
        <v>1.1415525114155251E-4</v>
      </c>
    </row>
    <row r="8250" spans="1:4" x14ac:dyDescent="0.3">
      <c r="A8250" s="10">
        <v>8244</v>
      </c>
      <c r="B8250" s="10">
        <v>1.1089646550244639E-4</v>
      </c>
      <c r="C8250" s="10">
        <f t="shared" si="412"/>
        <v>1.1415525114155251E-4</v>
      </c>
      <c r="D8250" s="10">
        <f t="shared" si="412"/>
        <v>1.1415525114155251E-4</v>
      </c>
    </row>
    <row r="8251" spans="1:4" x14ac:dyDescent="0.3">
      <c r="A8251" s="10">
        <v>8245</v>
      </c>
      <c r="B8251" s="10">
        <v>1.095552271318805E-4</v>
      </c>
      <c r="C8251" s="10">
        <f t="shared" si="412"/>
        <v>1.1415525114155251E-4</v>
      </c>
      <c r="D8251" s="10">
        <f t="shared" si="412"/>
        <v>1.1415525114155251E-4</v>
      </c>
    </row>
    <row r="8252" spans="1:4" x14ac:dyDescent="0.3">
      <c r="A8252" s="10">
        <v>8246</v>
      </c>
      <c r="B8252" s="10">
        <v>1.099591890232443E-4</v>
      </c>
      <c r="C8252" s="10">
        <f t="shared" si="412"/>
        <v>1.1415525114155251E-4</v>
      </c>
      <c r="D8252" s="10">
        <f t="shared" si="412"/>
        <v>1.1415525114155251E-4</v>
      </c>
    </row>
    <row r="8253" spans="1:4" x14ac:dyDescent="0.3">
      <c r="A8253" s="10">
        <v>8247</v>
      </c>
      <c r="B8253" s="10">
        <v>1.108957742547053E-4</v>
      </c>
      <c r="C8253" s="10">
        <f t="shared" si="412"/>
        <v>1.1415525114155251E-4</v>
      </c>
      <c r="D8253" s="10">
        <f t="shared" si="412"/>
        <v>1.1415525114155251E-4</v>
      </c>
    </row>
    <row r="8254" spans="1:4" x14ac:dyDescent="0.3">
      <c r="A8254" s="10">
        <v>8248</v>
      </c>
      <c r="B8254" s="10">
        <v>1.123969080742699E-4</v>
      </c>
      <c r="C8254" s="10">
        <f t="shared" si="412"/>
        <v>1.1415525114155251E-4</v>
      </c>
      <c r="D8254" s="10">
        <f t="shared" si="412"/>
        <v>1.1415525114155251E-4</v>
      </c>
    </row>
    <row r="8255" spans="1:4" x14ac:dyDescent="0.3">
      <c r="A8255" s="10">
        <v>8249</v>
      </c>
      <c r="B8255" s="10">
        <v>1.128502454174954E-4</v>
      </c>
      <c r="C8255" s="10">
        <f t="shared" si="412"/>
        <v>1.1415525114155251E-4</v>
      </c>
      <c r="D8255" s="10">
        <f t="shared" si="412"/>
        <v>1.1415525114155251E-4</v>
      </c>
    </row>
    <row r="8256" spans="1:4" x14ac:dyDescent="0.3">
      <c r="A8256" s="10">
        <v>8250</v>
      </c>
      <c r="B8256" s="10">
        <v>1.14978070514066E-4</v>
      </c>
      <c r="C8256" s="10">
        <f t="shared" si="412"/>
        <v>1.1415525114155251E-4</v>
      </c>
      <c r="D8256" s="10">
        <f t="shared" si="412"/>
        <v>1.1415525114155251E-4</v>
      </c>
    </row>
    <row r="8257" spans="1:4" x14ac:dyDescent="0.3">
      <c r="A8257" s="10">
        <v>8251</v>
      </c>
      <c r="B8257" s="10">
        <v>1.123626355299266E-4</v>
      </c>
      <c r="C8257" s="10">
        <f t="shared" si="412"/>
        <v>1.1415525114155251E-4</v>
      </c>
      <c r="D8257" s="10">
        <f t="shared" si="412"/>
        <v>1.1415525114155251E-4</v>
      </c>
    </row>
    <row r="8258" spans="1:4" x14ac:dyDescent="0.3">
      <c r="A8258" s="10">
        <v>8252</v>
      </c>
      <c r="B8258" s="10">
        <v>1.11718157645506E-4</v>
      </c>
      <c r="C8258" s="10">
        <f t="shared" si="412"/>
        <v>1.1415525114155251E-4</v>
      </c>
      <c r="D8258" s="10">
        <f t="shared" si="412"/>
        <v>1.1415525114155251E-4</v>
      </c>
    </row>
    <row r="8259" spans="1:4" x14ac:dyDescent="0.3">
      <c r="A8259" s="10">
        <v>8253</v>
      </c>
      <c r="B8259" s="10">
        <v>1.10337078439788E-4</v>
      </c>
      <c r="C8259" s="10">
        <f t="shared" si="412"/>
        <v>1.1415525114155251E-4</v>
      </c>
      <c r="D8259" s="10">
        <f t="shared" si="412"/>
        <v>1.1415525114155251E-4</v>
      </c>
    </row>
    <row r="8260" spans="1:4" x14ac:dyDescent="0.3">
      <c r="A8260" s="10">
        <v>8254</v>
      </c>
      <c r="B8260" s="10">
        <v>1.120600701131921E-4</v>
      </c>
      <c r="C8260" s="10">
        <f t="shared" si="412"/>
        <v>1.1415525114155251E-4</v>
      </c>
      <c r="D8260" s="10">
        <f t="shared" si="412"/>
        <v>1.1415525114155251E-4</v>
      </c>
    </row>
    <row r="8261" spans="1:4" x14ac:dyDescent="0.3">
      <c r="A8261" s="10">
        <v>8255</v>
      </c>
      <c r="B8261" s="10">
        <v>1.146748033356038E-4</v>
      </c>
      <c r="C8261" s="10">
        <f t="shared" si="412"/>
        <v>1.1415525114155251E-4</v>
      </c>
      <c r="D8261" s="10">
        <f t="shared" si="412"/>
        <v>1.1415525114155251E-4</v>
      </c>
    </row>
    <row r="8262" spans="1:4" x14ac:dyDescent="0.3">
      <c r="A8262" s="10">
        <v>8256</v>
      </c>
      <c r="B8262" s="10">
        <v>1.132082328982298E-4</v>
      </c>
      <c r="C8262" s="10">
        <f t="shared" si="412"/>
        <v>1.1415525114155251E-4</v>
      </c>
      <c r="D8262" s="10">
        <f t="shared" si="412"/>
        <v>1.1415525114155251E-4</v>
      </c>
    </row>
    <row r="8263" spans="1:4" x14ac:dyDescent="0.3">
      <c r="A8263" s="10">
        <v>8257</v>
      </c>
      <c r="B8263" s="10">
        <v>1.081337490000213E-4</v>
      </c>
      <c r="C8263" s="10">
        <f t="shared" si="412"/>
        <v>1.1415525114155251E-4</v>
      </c>
      <c r="D8263" s="10">
        <f t="shared" si="412"/>
        <v>1.1415525114155251E-4</v>
      </c>
    </row>
    <row r="8264" spans="1:4" x14ac:dyDescent="0.3">
      <c r="A8264" s="10">
        <v>8258</v>
      </c>
      <c r="B8264" s="10">
        <v>1.0599464159958461E-4</v>
      </c>
      <c r="C8264" s="10">
        <f t="shared" si="412"/>
        <v>1.1415525114155251E-4</v>
      </c>
      <c r="D8264" s="10">
        <f t="shared" si="412"/>
        <v>1.1415525114155251E-4</v>
      </c>
    </row>
    <row r="8265" spans="1:4" x14ac:dyDescent="0.3">
      <c r="A8265" s="10">
        <v>8259</v>
      </c>
      <c r="B8265" s="10">
        <v>1.06652303772663E-4</v>
      </c>
      <c r="C8265" s="10">
        <f t="shared" si="412"/>
        <v>1.1415525114155251E-4</v>
      </c>
      <c r="D8265" s="10">
        <f t="shared" si="412"/>
        <v>1.1415525114155251E-4</v>
      </c>
    </row>
    <row r="8266" spans="1:4" x14ac:dyDescent="0.3">
      <c r="A8266" s="10">
        <v>8260</v>
      </c>
      <c r="B8266" s="10">
        <v>1.090837737340589E-4</v>
      </c>
      <c r="C8266" s="10">
        <f t="shared" ref="C8266:D8285" si="413">1/8760</f>
        <v>1.1415525114155251E-4</v>
      </c>
      <c r="D8266" s="10">
        <f t="shared" si="413"/>
        <v>1.1415525114155251E-4</v>
      </c>
    </row>
    <row r="8267" spans="1:4" x14ac:dyDescent="0.3">
      <c r="A8267" s="10">
        <v>8261</v>
      </c>
      <c r="B8267" s="10">
        <v>1.133907339507058E-4</v>
      </c>
      <c r="C8267" s="10">
        <f t="shared" si="413"/>
        <v>1.1415525114155251E-4</v>
      </c>
      <c r="D8267" s="10">
        <f t="shared" si="413"/>
        <v>1.1415525114155251E-4</v>
      </c>
    </row>
    <row r="8268" spans="1:4" x14ac:dyDescent="0.3">
      <c r="A8268" s="10">
        <v>8262</v>
      </c>
      <c r="B8268" s="10">
        <v>1.194713511678004E-4</v>
      </c>
      <c r="C8268" s="10">
        <f t="shared" si="413"/>
        <v>1.1415525114155251E-4</v>
      </c>
      <c r="D8268" s="10">
        <f t="shared" si="413"/>
        <v>1.1415525114155251E-4</v>
      </c>
    </row>
    <row r="8269" spans="1:4" x14ac:dyDescent="0.3">
      <c r="A8269" s="10">
        <v>8263</v>
      </c>
      <c r="B8269" s="10">
        <v>1.272442436221393E-4</v>
      </c>
      <c r="C8269" s="10">
        <f t="shared" si="413"/>
        <v>1.1415525114155251E-4</v>
      </c>
      <c r="D8269" s="10">
        <f t="shared" si="413"/>
        <v>1.1415525114155251E-4</v>
      </c>
    </row>
    <row r="8270" spans="1:4" x14ac:dyDescent="0.3">
      <c r="A8270" s="10">
        <v>8264</v>
      </c>
      <c r="B8270" s="10">
        <v>1.3249364061865171E-4</v>
      </c>
      <c r="C8270" s="10">
        <f t="shared" si="413"/>
        <v>1.1415525114155251E-4</v>
      </c>
      <c r="D8270" s="10">
        <f t="shared" si="413"/>
        <v>1.1415525114155251E-4</v>
      </c>
    </row>
    <row r="8271" spans="1:4" x14ac:dyDescent="0.3">
      <c r="A8271" s="10">
        <v>8265</v>
      </c>
      <c r="B8271" s="10">
        <v>1.4659175116027109E-4</v>
      </c>
      <c r="C8271" s="10">
        <f t="shared" si="413"/>
        <v>1.1415525114155251E-4</v>
      </c>
      <c r="D8271" s="10">
        <f t="shared" si="413"/>
        <v>1.1415525114155251E-4</v>
      </c>
    </row>
    <row r="8272" spans="1:4" x14ac:dyDescent="0.3">
      <c r="A8272" s="10">
        <v>8266</v>
      </c>
      <c r="B8272" s="10">
        <v>1.4788561288851389E-4</v>
      </c>
      <c r="C8272" s="10">
        <f t="shared" si="413"/>
        <v>1.1415525114155251E-4</v>
      </c>
      <c r="D8272" s="10">
        <f t="shared" si="413"/>
        <v>1.1415525114155251E-4</v>
      </c>
    </row>
    <row r="8273" spans="1:4" x14ac:dyDescent="0.3">
      <c r="A8273" s="10">
        <v>8267</v>
      </c>
      <c r="B8273" s="10">
        <v>1.479317141444416E-4</v>
      </c>
      <c r="C8273" s="10">
        <f t="shared" si="413"/>
        <v>1.1415525114155251E-4</v>
      </c>
      <c r="D8273" s="10">
        <f t="shared" si="413"/>
        <v>1.1415525114155251E-4</v>
      </c>
    </row>
    <row r="8274" spans="1:4" x14ac:dyDescent="0.3">
      <c r="A8274" s="10">
        <v>8268</v>
      </c>
      <c r="B8274" s="10">
        <v>1.403805375132628E-4</v>
      </c>
      <c r="C8274" s="10">
        <f t="shared" si="413"/>
        <v>1.1415525114155251E-4</v>
      </c>
      <c r="D8274" s="10">
        <f t="shared" si="413"/>
        <v>1.1415525114155251E-4</v>
      </c>
    </row>
    <row r="8275" spans="1:4" x14ac:dyDescent="0.3">
      <c r="A8275" s="10">
        <v>8269</v>
      </c>
      <c r="B8275" s="10">
        <v>1.384561869053823E-4</v>
      </c>
      <c r="C8275" s="10">
        <f t="shared" si="413"/>
        <v>1.1415525114155251E-4</v>
      </c>
      <c r="D8275" s="10">
        <f t="shared" si="413"/>
        <v>1.1415525114155251E-4</v>
      </c>
    </row>
    <row r="8276" spans="1:4" x14ac:dyDescent="0.3">
      <c r="A8276" s="10">
        <v>8270</v>
      </c>
      <c r="B8276" s="10">
        <v>1.445673427834646E-4</v>
      </c>
      <c r="C8276" s="10">
        <f t="shared" si="413"/>
        <v>1.1415525114155251E-4</v>
      </c>
      <c r="D8276" s="10">
        <f t="shared" si="413"/>
        <v>1.1415525114155251E-4</v>
      </c>
    </row>
    <row r="8277" spans="1:4" x14ac:dyDescent="0.3">
      <c r="A8277" s="10">
        <v>8271</v>
      </c>
      <c r="B8277" s="10">
        <v>1.4541623923182431E-4</v>
      </c>
      <c r="C8277" s="10">
        <f t="shared" si="413"/>
        <v>1.1415525114155251E-4</v>
      </c>
      <c r="D8277" s="10">
        <f t="shared" si="413"/>
        <v>1.1415525114155251E-4</v>
      </c>
    </row>
    <row r="8278" spans="1:4" x14ac:dyDescent="0.3">
      <c r="A8278" s="10">
        <v>8272</v>
      </c>
      <c r="B8278" s="10">
        <v>1.4784036296122929E-4</v>
      </c>
      <c r="C8278" s="10">
        <f t="shared" si="413"/>
        <v>1.1415525114155251E-4</v>
      </c>
      <c r="D8278" s="10">
        <f t="shared" si="413"/>
        <v>1.1415525114155251E-4</v>
      </c>
    </row>
    <row r="8279" spans="1:4" x14ac:dyDescent="0.3">
      <c r="A8279" s="10">
        <v>8273</v>
      </c>
      <c r="B8279" s="10">
        <v>1.4971427291298749E-4</v>
      </c>
      <c r="C8279" s="10">
        <f t="shared" si="413"/>
        <v>1.1415525114155251E-4</v>
      </c>
      <c r="D8279" s="10">
        <f t="shared" si="413"/>
        <v>1.1415525114155251E-4</v>
      </c>
    </row>
    <row r="8280" spans="1:4" x14ac:dyDescent="0.3">
      <c r="A8280" s="10">
        <v>8274</v>
      </c>
      <c r="B8280" s="10">
        <v>1.4820652867400901E-4</v>
      </c>
      <c r="C8280" s="10">
        <f t="shared" si="413"/>
        <v>1.1415525114155251E-4</v>
      </c>
      <c r="D8280" s="10">
        <f t="shared" si="413"/>
        <v>1.1415525114155251E-4</v>
      </c>
    </row>
    <row r="8281" spans="1:4" x14ac:dyDescent="0.3">
      <c r="A8281" s="10">
        <v>8275</v>
      </c>
      <c r="B8281" s="10">
        <v>1.4246283468577381E-4</v>
      </c>
      <c r="C8281" s="10">
        <f t="shared" si="413"/>
        <v>1.1415525114155251E-4</v>
      </c>
      <c r="D8281" s="10">
        <f t="shared" si="413"/>
        <v>1.1415525114155251E-4</v>
      </c>
    </row>
    <row r="8282" spans="1:4" x14ac:dyDescent="0.3">
      <c r="A8282" s="10">
        <v>8276</v>
      </c>
      <c r="B8282" s="10">
        <v>1.365106786636655E-4</v>
      </c>
      <c r="C8282" s="10">
        <f t="shared" si="413"/>
        <v>1.1415525114155251E-4</v>
      </c>
      <c r="D8282" s="10">
        <f t="shared" si="413"/>
        <v>1.1415525114155251E-4</v>
      </c>
    </row>
    <row r="8283" spans="1:4" x14ac:dyDescent="0.3">
      <c r="A8283" s="10">
        <v>8277</v>
      </c>
      <c r="B8283" s="10">
        <v>1.3205369908965141E-4</v>
      </c>
      <c r="C8283" s="10">
        <f t="shared" si="413"/>
        <v>1.1415525114155251E-4</v>
      </c>
      <c r="D8283" s="10">
        <f t="shared" si="413"/>
        <v>1.1415525114155251E-4</v>
      </c>
    </row>
    <row r="8284" spans="1:4" x14ac:dyDescent="0.3">
      <c r="A8284" s="10">
        <v>8278</v>
      </c>
      <c r="B8284" s="10">
        <v>1.2927423250121229E-4</v>
      </c>
      <c r="C8284" s="10">
        <f t="shared" si="413"/>
        <v>1.1415525114155251E-4</v>
      </c>
      <c r="D8284" s="10">
        <f t="shared" si="413"/>
        <v>1.1415525114155251E-4</v>
      </c>
    </row>
    <row r="8285" spans="1:4" x14ac:dyDescent="0.3">
      <c r="A8285" s="10">
        <v>8279</v>
      </c>
      <c r="B8285" s="10">
        <v>1.2928133467054049E-4</v>
      </c>
      <c r="C8285" s="10">
        <f t="shared" si="413"/>
        <v>1.1415525114155251E-4</v>
      </c>
      <c r="D8285" s="10">
        <f t="shared" si="413"/>
        <v>1.1415525114155251E-4</v>
      </c>
    </row>
    <row r="8286" spans="1:4" x14ac:dyDescent="0.3">
      <c r="A8286" s="10">
        <v>8280</v>
      </c>
      <c r="B8286" s="10">
        <v>1.275360810310865E-4</v>
      </c>
      <c r="C8286" s="10">
        <f t="shared" ref="C8286:D8305" si="414">1/8760</f>
        <v>1.1415525114155251E-4</v>
      </c>
      <c r="D8286" s="10">
        <f t="shared" si="414"/>
        <v>1.1415525114155251E-4</v>
      </c>
    </row>
    <row r="8287" spans="1:4" x14ac:dyDescent="0.3">
      <c r="A8287" s="10">
        <v>8281</v>
      </c>
      <c r="B8287" s="10">
        <v>1.2299739288188199E-4</v>
      </c>
      <c r="C8287" s="10">
        <f t="shared" si="414"/>
        <v>1.1415525114155251E-4</v>
      </c>
      <c r="D8287" s="10">
        <f t="shared" si="414"/>
        <v>1.1415525114155251E-4</v>
      </c>
    </row>
    <row r="8288" spans="1:4" x14ac:dyDescent="0.3">
      <c r="A8288" s="10">
        <v>8282</v>
      </c>
      <c r="B8288" s="10">
        <v>1.211847738827602E-4</v>
      </c>
      <c r="C8288" s="10">
        <f t="shared" si="414"/>
        <v>1.1415525114155251E-4</v>
      </c>
      <c r="D8288" s="10">
        <f t="shared" si="414"/>
        <v>1.1415525114155251E-4</v>
      </c>
    </row>
    <row r="8289" spans="1:4" x14ac:dyDescent="0.3">
      <c r="A8289" s="10">
        <v>8283</v>
      </c>
      <c r="B8289" s="10">
        <v>1.203132348635622E-4</v>
      </c>
      <c r="C8289" s="10">
        <f t="shared" si="414"/>
        <v>1.1415525114155251E-4</v>
      </c>
      <c r="D8289" s="10">
        <f t="shared" si="414"/>
        <v>1.1415525114155251E-4</v>
      </c>
    </row>
    <row r="8290" spans="1:4" x14ac:dyDescent="0.3">
      <c r="A8290" s="10">
        <v>8284</v>
      </c>
      <c r="B8290" s="10">
        <v>1.201997364763598E-4</v>
      </c>
      <c r="C8290" s="10">
        <f t="shared" si="414"/>
        <v>1.1415525114155251E-4</v>
      </c>
      <c r="D8290" s="10">
        <f t="shared" si="414"/>
        <v>1.1415525114155251E-4</v>
      </c>
    </row>
    <row r="8291" spans="1:4" x14ac:dyDescent="0.3">
      <c r="A8291" s="10">
        <v>8285</v>
      </c>
      <c r="B8291" s="10">
        <v>1.2212189758382201E-4</v>
      </c>
      <c r="C8291" s="10">
        <f t="shared" si="414"/>
        <v>1.1415525114155251E-4</v>
      </c>
      <c r="D8291" s="10">
        <f t="shared" si="414"/>
        <v>1.1415525114155251E-4</v>
      </c>
    </row>
    <row r="8292" spans="1:4" x14ac:dyDescent="0.3">
      <c r="A8292" s="10">
        <v>8286</v>
      </c>
      <c r="B8292" s="10">
        <v>1.2618195400932391E-4</v>
      </c>
      <c r="C8292" s="10">
        <f t="shared" si="414"/>
        <v>1.1415525114155251E-4</v>
      </c>
      <c r="D8292" s="10">
        <f t="shared" si="414"/>
        <v>1.1415525114155251E-4</v>
      </c>
    </row>
    <row r="8293" spans="1:4" x14ac:dyDescent="0.3">
      <c r="A8293" s="10">
        <v>8287</v>
      </c>
      <c r="B8293" s="10">
        <v>1.3283050789603129E-4</v>
      </c>
      <c r="C8293" s="10">
        <f t="shared" si="414"/>
        <v>1.1415525114155251E-4</v>
      </c>
      <c r="D8293" s="10">
        <f t="shared" si="414"/>
        <v>1.1415525114155251E-4</v>
      </c>
    </row>
    <row r="8294" spans="1:4" x14ac:dyDescent="0.3">
      <c r="A8294" s="10">
        <v>8288</v>
      </c>
      <c r="B8294" s="10">
        <v>1.4084185533219361E-4</v>
      </c>
      <c r="C8294" s="10">
        <f t="shared" si="414"/>
        <v>1.1415525114155251E-4</v>
      </c>
      <c r="D8294" s="10">
        <f t="shared" si="414"/>
        <v>1.1415525114155251E-4</v>
      </c>
    </row>
    <row r="8295" spans="1:4" x14ac:dyDescent="0.3">
      <c r="A8295" s="10">
        <v>8289</v>
      </c>
      <c r="B8295" s="10">
        <v>1.5144513310746689E-4</v>
      </c>
      <c r="C8295" s="10">
        <f t="shared" si="414"/>
        <v>1.1415525114155251E-4</v>
      </c>
      <c r="D8295" s="10">
        <f t="shared" si="414"/>
        <v>1.1415525114155251E-4</v>
      </c>
    </row>
    <row r="8296" spans="1:4" x14ac:dyDescent="0.3">
      <c r="A8296" s="10">
        <v>8290</v>
      </c>
      <c r="B8296" s="10">
        <v>1.5250124184334701E-4</v>
      </c>
      <c r="C8296" s="10">
        <f t="shared" si="414"/>
        <v>1.1415525114155251E-4</v>
      </c>
      <c r="D8296" s="10">
        <f t="shared" si="414"/>
        <v>1.1415525114155251E-4</v>
      </c>
    </row>
    <row r="8297" spans="1:4" x14ac:dyDescent="0.3">
      <c r="A8297" s="10">
        <v>8291</v>
      </c>
      <c r="B8297" s="10">
        <v>1.5020687962920311E-4</v>
      </c>
      <c r="C8297" s="10">
        <f t="shared" si="414"/>
        <v>1.1415525114155251E-4</v>
      </c>
      <c r="D8297" s="10">
        <f t="shared" si="414"/>
        <v>1.1415525114155251E-4</v>
      </c>
    </row>
    <row r="8298" spans="1:4" x14ac:dyDescent="0.3">
      <c r="A8298" s="10">
        <v>8292</v>
      </c>
      <c r="B8298" s="10">
        <v>1.434287542674489E-4</v>
      </c>
      <c r="C8298" s="10">
        <f t="shared" si="414"/>
        <v>1.1415525114155251E-4</v>
      </c>
      <c r="D8298" s="10">
        <f t="shared" si="414"/>
        <v>1.1415525114155251E-4</v>
      </c>
    </row>
    <row r="8299" spans="1:4" x14ac:dyDescent="0.3">
      <c r="A8299" s="10">
        <v>8293</v>
      </c>
      <c r="B8299" s="10">
        <v>1.4050931419291751E-4</v>
      </c>
      <c r="C8299" s="10">
        <f t="shared" si="414"/>
        <v>1.1415525114155251E-4</v>
      </c>
      <c r="D8299" s="10">
        <f t="shared" si="414"/>
        <v>1.1415525114155251E-4</v>
      </c>
    </row>
    <row r="8300" spans="1:4" x14ac:dyDescent="0.3">
      <c r="A8300" s="10">
        <v>8294</v>
      </c>
      <c r="B8300" s="10">
        <v>1.4686238754365731E-4</v>
      </c>
      <c r="C8300" s="10">
        <f t="shared" si="414"/>
        <v>1.1415525114155251E-4</v>
      </c>
      <c r="D8300" s="10">
        <f t="shared" si="414"/>
        <v>1.1415525114155251E-4</v>
      </c>
    </row>
    <row r="8301" spans="1:4" x14ac:dyDescent="0.3">
      <c r="A8301" s="10">
        <v>8295</v>
      </c>
      <c r="B8301" s="10">
        <v>1.4653817349526491E-4</v>
      </c>
      <c r="C8301" s="10">
        <f t="shared" si="414"/>
        <v>1.1415525114155251E-4</v>
      </c>
      <c r="D8301" s="10">
        <f t="shared" si="414"/>
        <v>1.1415525114155251E-4</v>
      </c>
    </row>
    <row r="8302" spans="1:4" x14ac:dyDescent="0.3">
      <c r="A8302" s="10">
        <v>8296</v>
      </c>
      <c r="B8302" s="10">
        <v>1.508861650790414E-4</v>
      </c>
      <c r="C8302" s="10">
        <f t="shared" si="414"/>
        <v>1.1415525114155251E-4</v>
      </c>
      <c r="D8302" s="10">
        <f t="shared" si="414"/>
        <v>1.1415525114155251E-4</v>
      </c>
    </row>
    <row r="8303" spans="1:4" x14ac:dyDescent="0.3">
      <c r="A8303" s="10">
        <v>8297</v>
      </c>
      <c r="B8303" s="10">
        <v>1.5288150314755051E-4</v>
      </c>
      <c r="C8303" s="10">
        <f t="shared" si="414"/>
        <v>1.1415525114155251E-4</v>
      </c>
      <c r="D8303" s="10">
        <f t="shared" si="414"/>
        <v>1.1415525114155251E-4</v>
      </c>
    </row>
    <row r="8304" spans="1:4" x14ac:dyDescent="0.3">
      <c r="A8304" s="10">
        <v>8298</v>
      </c>
      <c r="B8304" s="10">
        <v>1.5206489847082209E-4</v>
      </c>
      <c r="C8304" s="10">
        <f t="shared" si="414"/>
        <v>1.1415525114155251E-4</v>
      </c>
      <c r="D8304" s="10">
        <f t="shared" si="414"/>
        <v>1.1415525114155251E-4</v>
      </c>
    </row>
    <row r="8305" spans="1:4" x14ac:dyDescent="0.3">
      <c r="A8305" s="10">
        <v>8299</v>
      </c>
      <c r="B8305" s="10">
        <v>1.4600212177068089E-4</v>
      </c>
      <c r="C8305" s="10">
        <f t="shared" si="414"/>
        <v>1.1415525114155251E-4</v>
      </c>
      <c r="D8305" s="10">
        <f t="shared" si="414"/>
        <v>1.1415525114155251E-4</v>
      </c>
    </row>
    <row r="8306" spans="1:4" x14ac:dyDescent="0.3">
      <c r="A8306" s="10">
        <v>8300</v>
      </c>
      <c r="B8306" s="10">
        <v>1.4066114973910771E-4</v>
      </c>
      <c r="C8306" s="10">
        <f t="shared" ref="C8306:D8325" si="415">1/8760</f>
        <v>1.1415525114155251E-4</v>
      </c>
      <c r="D8306" s="10">
        <f t="shared" si="415"/>
        <v>1.1415525114155251E-4</v>
      </c>
    </row>
    <row r="8307" spans="1:4" x14ac:dyDescent="0.3">
      <c r="A8307" s="10">
        <v>8301</v>
      </c>
      <c r="B8307" s="10">
        <v>1.3465371502902521E-4</v>
      </c>
      <c r="C8307" s="10">
        <f t="shared" si="415"/>
        <v>1.1415525114155251E-4</v>
      </c>
      <c r="D8307" s="10">
        <f t="shared" si="415"/>
        <v>1.1415525114155251E-4</v>
      </c>
    </row>
    <row r="8308" spans="1:4" x14ac:dyDescent="0.3">
      <c r="A8308" s="10">
        <v>8302</v>
      </c>
      <c r="B8308" s="10">
        <v>1.3271751369602029E-4</v>
      </c>
      <c r="C8308" s="10">
        <f t="shared" si="415"/>
        <v>1.1415525114155251E-4</v>
      </c>
      <c r="D8308" s="10">
        <f t="shared" si="415"/>
        <v>1.1415525114155251E-4</v>
      </c>
    </row>
    <row r="8309" spans="1:4" x14ac:dyDescent="0.3">
      <c r="A8309" s="10">
        <v>8303</v>
      </c>
      <c r="B8309" s="10">
        <v>1.3173163132410121E-4</v>
      </c>
      <c r="C8309" s="10">
        <f t="shared" si="415"/>
        <v>1.1415525114155251E-4</v>
      </c>
      <c r="D8309" s="10">
        <f t="shared" si="415"/>
        <v>1.1415525114155251E-4</v>
      </c>
    </row>
    <row r="8310" spans="1:4" x14ac:dyDescent="0.3">
      <c r="A8310" s="10">
        <v>8304</v>
      </c>
      <c r="B8310" s="10">
        <v>1.3250829243135819E-4</v>
      </c>
      <c r="C8310" s="10">
        <f t="shared" si="415"/>
        <v>1.1415525114155251E-4</v>
      </c>
      <c r="D8310" s="10">
        <f t="shared" si="415"/>
        <v>1.1415525114155251E-4</v>
      </c>
    </row>
    <row r="8311" spans="1:4" x14ac:dyDescent="0.3">
      <c r="A8311" s="10">
        <v>8305</v>
      </c>
      <c r="B8311" s="10">
        <v>1.27455339474754E-4</v>
      </c>
      <c r="C8311" s="10">
        <f t="shared" si="415"/>
        <v>1.1415525114155251E-4</v>
      </c>
      <c r="D8311" s="10">
        <f t="shared" si="415"/>
        <v>1.1415525114155251E-4</v>
      </c>
    </row>
    <row r="8312" spans="1:4" x14ac:dyDescent="0.3">
      <c r="A8312" s="10">
        <v>8306</v>
      </c>
      <c r="B8312" s="10">
        <v>1.2726613040880139E-4</v>
      </c>
      <c r="C8312" s="10">
        <f t="shared" si="415"/>
        <v>1.1415525114155251E-4</v>
      </c>
      <c r="D8312" s="10">
        <f t="shared" si="415"/>
        <v>1.1415525114155251E-4</v>
      </c>
    </row>
    <row r="8313" spans="1:4" x14ac:dyDescent="0.3">
      <c r="A8313" s="10">
        <v>8307</v>
      </c>
      <c r="B8313" s="10">
        <v>1.263458426490478E-4</v>
      </c>
      <c r="C8313" s="10">
        <f t="shared" si="415"/>
        <v>1.1415525114155251E-4</v>
      </c>
      <c r="D8313" s="10">
        <f t="shared" si="415"/>
        <v>1.1415525114155251E-4</v>
      </c>
    </row>
    <row r="8314" spans="1:4" x14ac:dyDescent="0.3">
      <c r="A8314" s="10">
        <v>8308</v>
      </c>
      <c r="B8314" s="10">
        <v>1.2557339426700839E-4</v>
      </c>
      <c r="C8314" s="10">
        <f t="shared" si="415"/>
        <v>1.1415525114155251E-4</v>
      </c>
      <c r="D8314" s="10">
        <f t="shared" si="415"/>
        <v>1.1415525114155251E-4</v>
      </c>
    </row>
    <row r="8315" spans="1:4" x14ac:dyDescent="0.3">
      <c r="A8315" s="10">
        <v>8309</v>
      </c>
      <c r="B8315" s="10">
        <v>1.2605082623268131E-4</v>
      </c>
      <c r="C8315" s="10">
        <f t="shared" si="415"/>
        <v>1.1415525114155251E-4</v>
      </c>
      <c r="D8315" s="10">
        <f t="shared" si="415"/>
        <v>1.1415525114155251E-4</v>
      </c>
    </row>
    <row r="8316" spans="1:4" x14ac:dyDescent="0.3">
      <c r="A8316" s="10">
        <v>8310</v>
      </c>
      <c r="B8316" s="10">
        <v>1.287484280192634E-4</v>
      </c>
      <c r="C8316" s="10">
        <f t="shared" si="415"/>
        <v>1.1415525114155251E-4</v>
      </c>
      <c r="D8316" s="10">
        <f t="shared" si="415"/>
        <v>1.1415525114155251E-4</v>
      </c>
    </row>
    <row r="8317" spans="1:4" x14ac:dyDescent="0.3">
      <c r="A8317" s="10">
        <v>8311</v>
      </c>
      <c r="B8317" s="10">
        <v>1.309272322339023E-4</v>
      </c>
      <c r="C8317" s="10">
        <f t="shared" si="415"/>
        <v>1.1415525114155251E-4</v>
      </c>
      <c r="D8317" s="10">
        <f t="shared" si="415"/>
        <v>1.1415525114155251E-4</v>
      </c>
    </row>
    <row r="8318" spans="1:4" x14ac:dyDescent="0.3">
      <c r="A8318" s="10">
        <v>8312</v>
      </c>
      <c r="B8318" s="10">
        <v>1.4278043994332961E-4</v>
      </c>
      <c r="C8318" s="10">
        <f t="shared" si="415"/>
        <v>1.1415525114155251E-4</v>
      </c>
      <c r="D8318" s="10">
        <f t="shared" si="415"/>
        <v>1.1415525114155251E-4</v>
      </c>
    </row>
    <row r="8319" spans="1:4" x14ac:dyDescent="0.3">
      <c r="A8319" s="10">
        <v>8313</v>
      </c>
      <c r="B8319" s="10">
        <v>1.513914514871872E-4</v>
      </c>
      <c r="C8319" s="10">
        <f t="shared" si="415"/>
        <v>1.1415525114155251E-4</v>
      </c>
      <c r="D8319" s="10">
        <f t="shared" si="415"/>
        <v>1.1415525114155251E-4</v>
      </c>
    </row>
    <row r="8320" spans="1:4" x14ac:dyDescent="0.3">
      <c r="A8320" s="10">
        <v>8314</v>
      </c>
      <c r="B8320" s="10">
        <v>1.512840544885778E-4</v>
      </c>
      <c r="C8320" s="10">
        <f t="shared" si="415"/>
        <v>1.1415525114155251E-4</v>
      </c>
      <c r="D8320" s="10">
        <f t="shared" si="415"/>
        <v>1.1415525114155251E-4</v>
      </c>
    </row>
    <row r="8321" spans="1:4" x14ac:dyDescent="0.3">
      <c r="A8321" s="10">
        <v>8315</v>
      </c>
      <c r="B8321" s="10">
        <v>1.501854525797196E-4</v>
      </c>
      <c r="C8321" s="10">
        <f t="shared" si="415"/>
        <v>1.1415525114155251E-4</v>
      </c>
      <c r="D8321" s="10">
        <f t="shared" si="415"/>
        <v>1.1415525114155251E-4</v>
      </c>
    </row>
    <row r="8322" spans="1:4" x14ac:dyDescent="0.3">
      <c r="A8322" s="10">
        <v>8316</v>
      </c>
      <c r="B8322" s="10">
        <v>1.4295357329198449E-4</v>
      </c>
      <c r="C8322" s="10">
        <f t="shared" si="415"/>
        <v>1.1415525114155251E-4</v>
      </c>
      <c r="D8322" s="10">
        <f t="shared" si="415"/>
        <v>1.1415525114155251E-4</v>
      </c>
    </row>
    <row r="8323" spans="1:4" x14ac:dyDescent="0.3">
      <c r="A8323" s="10">
        <v>8317</v>
      </c>
      <c r="B8323" s="10">
        <v>1.4093541628022279E-4</v>
      </c>
      <c r="C8323" s="10">
        <f t="shared" si="415"/>
        <v>1.1415525114155251E-4</v>
      </c>
      <c r="D8323" s="10">
        <f t="shared" si="415"/>
        <v>1.1415525114155251E-4</v>
      </c>
    </row>
    <row r="8324" spans="1:4" x14ac:dyDescent="0.3">
      <c r="A8324" s="10">
        <v>8318</v>
      </c>
      <c r="B8324" s="10">
        <v>1.461976877357721E-4</v>
      </c>
      <c r="C8324" s="10">
        <f t="shared" si="415"/>
        <v>1.1415525114155251E-4</v>
      </c>
      <c r="D8324" s="10">
        <f t="shared" si="415"/>
        <v>1.1415525114155251E-4</v>
      </c>
    </row>
    <row r="8325" spans="1:4" x14ac:dyDescent="0.3">
      <c r="A8325" s="10">
        <v>8319</v>
      </c>
      <c r="B8325" s="10">
        <v>1.4626018457991599E-4</v>
      </c>
      <c r="C8325" s="10">
        <f t="shared" si="415"/>
        <v>1.1415525114155251E-4</v>
      </c>
      <c r="D8325" s="10">
        <f t="shared" si="415"/>
        <v>1.1415525114155251E-4</v>
      </c>
    </row>
    <row r="8326" spans="1:4" x14ac:dyDescent="0.3">
      <c r="A8326" s="10">
        <v>8320</v>
      </c>
      <c r="B8326" s="10">
        <v>1.4827908587055941E-4</v>
      </c>
      <c r="C8326" s="10">
        <f t="shared" ref="C8326:D8345" si="416">1/8760</f>
        <v>1.1415525114155251E-4</v>
      </c>
      <c r="D8326" s="10">
        <f t="shared" si="416"/>
        <v>1.1415525114155251E-4</v>
      </c>
    </row>
    <row r="8327" spans="1:4" x14ac:dyDescent="0.3">
      <c r="A8327" s="10">
        <v>8321</v>
      </c>
      <c r="B8327" s="10">
        <v>1.4939482132740649E-4</v>
      </c>
      <c r="C8327" s="10">
        <f t="shared" si="416"/>
        <v>1.1415525114155251E-4</v>
      </c>
      <c r="D8327" s="10">
        <f t="shared" si="416"/>
        <v>1.1415525114155251E-4</v>
      </c>
    </row>
    <row r="8328" spans="1:4" x14ac:dyDescent="0.3">
      <c r="A8328" s="10">
        <v>8322</v>
      </c>
      <c r="B8328" s="10">
        <v>1.4783126986306829E-4</v>
      </c>
      <c r="C8328" s="10">
        <f t="shared" si="416"/>
        <v>1.1415525114155251E-4</v>
      </c>
      <c r="D8328" s="10">
        <f t="shared" si="416"/>
        <v>1.1415525114155251E-4</v>
      </c>
    </row>
    <row r="8329" spans="1:4" x14ac:dyDescent="0.3">
      <c r="A8329" s="10">
        <v>8323</v>
      </c>
      <c r="B8329" s="10">
        <v>1.440421031058402E-4</v>
      </c>
      <c r="C8329" s="10">
        <f t="shared" si="416"/>
        <v>1.1415525114155251E-4</v>
      </c>
      <c r="D8329" s="10">
        <f t="shared" si="416"/>
        <v>1.1415525114155251E-4</v>
      </c>
    </row>
    <row r="8330" spans="1:4" x14ac:dyDescent="0.3">
      <c r="A8330" s="10">
        <v>8324</v>
      </c>
      <c r="B8330" s="10">
        <v>1.3962830012350999E-4</v>
      </c>
      <c r="C8330" s="10">
        <f t="shared" si="416"/>
        <v>1.1415525114155251E-4</v>
      </c>
      <c r="D8330" s="10">
        <f t="shared" si="416"/>
        <v>1.1415525114155251E-4</v>
      </c>
    </row>
    <row r="8331" spans="1:4" x14ac:dyDescent="0.3">
      <c r="A8331" s="10">
        <v>8325</v>
      </c>
      <c r="B8331" s="10">
        <v>1.354639455735514E-4</v>
      </c>
      <c r="C8331" s="10">
        <f t="shared" si="416"/>
        <v>1.1415525114155251E-4</v>
      </c>
      <c r="D8331" s="10">
        <f t="shared" si="416"/>
        <v>1.1415525114155251E-4</v>
      </c>
    </row>
    <row r="8332" spans="1:4" x14ac:dyDescent="0.3">
      <c r="A8332" s="10">
        <v>8326</v>
      </c>
      <c r="B8332" s="10">
        <v>1.3200634616216691E-4</v>
      </c>
      <c r="C8332" s="10">
        <f t="shared" si="416"/>
        <v>1.1415525114155251E-4</v>
      </c>
      <c r="D8332" s="10">
        <f t="shared" si="416"/>
        <v>1.1415525114155251E-4</v>
      </c>
    </row>
    <row r="8333" spans="1:4" x14ac:dyDescent="0.3">
      <c r="A8333" s="10">
        <v>8327</v>
      </c>
      <c r="B8333" s="10">
        <v>1.3424406237632199E-4</v>
      </c>
      <c r="C8333" s="10">
        <f t="shared" si="416"/>
        <v>1.1415525114155251E-4</v>
      </c>
      <c r="D8333" s="10">
        <f t="shared" si="416"/>
        <v>1.1415525114155251E-4</v>
      </c>
    </row>
    <row r="8334" spans="1:4" x14ac:dyDescent="0.3">
      <c r="A8334" s="10">
        <v>8328</v>
      </c>
      <c r="B8334" s="10">
        <v>1.3290244538741069E-4</v>
      </c>
      <c r="C8334" s="10">
        <f t="shared" si="416"/>
        <v>1.1415525114155251E-4</v>
      </c>
      <c r="D8334" s="10">
        <f t="shared" si="416"/>
        <v>1.1415525114155251E-4</v>
      </c>
    </row>
    <row r="8335" spans="1:4" x14ac:dyDescent="0.3">
      <c r="A8335" s="10">
        <v>8329</v>
      </c>
      <c r="B8335" s="10">
        <v>1.2664467681379371E-4</v>
      </c>
      <c r="C8335" s="10">
        <f t="shared" si="416"/>
        <v>1.1415525114155251E-4</v>
      </c>
      <c r="D8335" s="10">
        <f t="shared" si="416"/>
        <v>1.1415525114155251E-4</v>
      </c>
    </row>
    <row r="8336" spans="1:4" x14ac:dyDescent="0.3">
      <c r="A8336" s="10">
        <v>8330</v>
      </c>
      <c r="B8336" s="10">
        <v>1.266749726962258E-4</v>
      </c>
      <c r="C8336" s="10">
        <f t="shared" si="416"/>
        <v>1.1415525114155251E-4</v>
      </c>
      <c r="D8336" s="10">
        <f t="shared" si="416"/>
        <v>1.1415525114155251E-4</v>
      </c>
    </row>
    <row r="8337" spans="1:4" x14ac:dyDescent="0.3">
      <c r="A8337" s="10">
        <v>8331</v>
      </c>
      <c r="B8337" s="10">
        <v>1.2804443647272329E-4</v>
      </c>
      <c r="C8337" s="10">
        <f t="shared" si="416"/>
        <v>1.1415525114155251E-4</v>
      </c>
      <c r="D8337" s="10">
        <f t="shared" si="416"/>
        <v>1.1415525114155251E-4</v>
      </c>
    </row>
    <row r="8338" spans="1:4" x14ac:dyDescent="0.3">
      <c r="A8338" s="10">
        <v>8332</v>
      </c>
      <c r="B8338" s="10">
        <v>1.2698268550557121E-4</v>
      </c>
      <c r="C8338" s="10">
        <f t="shared" si="416"/>
        <v>1.1415525114155251E-4</v>
      </c>
      <c r="D8338" s="10">
        <f t="shared" si="416"/>
        <v>1.1415525114155251E-4</v>
      </c>
    </row>
    <row r="8339" spans="1:4" x14ac:dyDescent="0.3">
      <c r="A8339" s="10">
        <v>8333</v>
      </c>
      <c r="B8339" s="10">
        <v>1.2814425182095971E-4</v>
      </c>
      <c r="C8339" s="10">
        <f t="shared" si="416"/>
        <v>1.1415525114155251E-4</v>
      </c>
      <c r="D8339" s="10">
        <f t="shared" si="416"/>
        <v>1.1415525114155251E-4</v>
      </c>
    </row>
    <row r="8340" spans="1:4" x14ac:dyDescent="0.3">
      <c r="A8340" s="10">
        <v>8334</v>
      </c>
      <c r="B8340" s="10">
        <v>1.3105732465651439E-4</v>
      </c>
      <c r="C8340" s="10">
        <f t="shared" si="416"/>
        <v>1.1415525114155251E-4</v>
      </c>
      <c r="D8340" s="10">
        <f t="shared" si="416"/>
        <v>1.1415525114155251E-4</v>
      </c>
    </row>
    <row r="8341" spans="1:4" x14ac:dyDescent="0.3">
      <c r="A8341" s="10">
        <v>8335</v>
      </c>
      <c r="B8341" s="10">
        <v>1.329717153594102E-4</v>
      </c>
      <c r="C8341" s="10">
        <f t="shared" si="416"/>
        <v>1.1415525114155251E-4</v>
      </c>
      <c r="D8341" s="10">
        <f t="shared" si="416"/>
        <v>1.1415525114155251E-4</v>
      </c>
    </row>
    <row r="8342" spans="1:4" x14ac:dyDescent="0.3">
      <c r="A8342" s="10">
        <v>8336</v>
      </c>
      <c r="B8342" s="10">
        <v>1.4274615788204849E-4</v>
      </c>
      <c r="C8342" s="10">
        <f t="shared" si="416"/>
        <v>1.1415525114155251E-4</v>
      </c>
      <c r="D8342" s="10">
        <f t="shared" si="416"/>
        <v>1.1415525114155251E-4</v>
      </c>
    </row>
    <row r="8343" spans="1:4" x14ac:dyDescent="0.3">
      <c r="A8343" s="10">
        <v>8337</v>
      </c>
      <c r="B8343" s="10">
        <v>1.5098567066272351E-4</v>
      </c>
      <c r="C8343" s="10">
        <f t="shared" si="416"/>
        <v>1.1415525114155251E-4</v>
      </c>
      <c r="D8343" s="10">
        <f t="shared" si="416"/>
        <v>1.1415525114155251E-4</v>
      </c>
    </row>
    <row r="8344" spans="1:4" x14ac:dyDescent="0.3">
      <c r="A8344" s="10">
        <v>8338</v>
      </c>
      <c r="B8344" s="10">
        <v>1.5220330584558151E-4</v>
      </c>
      <c r="C8344" s="10">
        <f t="shared" si="416"/>
        <v>1.1415525114155251E-4</v>
      </c>
      <c r="D8344" s="10">
        <f t="shared" si="416"/>
        <v>1.1415525114155251E-4</v>
      </c>
    </row>
    <row r="8345" spans="1:4" x14ac:dyDescent="0.3">
      <c r="A8345" s="10">
        <v>8339</v>
      </c>
      <c r="B8345" s="10">
        <v>1.5140718923167351E-4</v>
      </c>
      <c r="C8345" s="10">
        <f t="shared" si="416"/>
        <v>1.1415525114155251E-4</v>
      </c>
      <c r="D8345" s="10">
        <f t="shared" si="416"/>
        <v>1.1415525114155251E-4</v>
      </c>
    </row>
    <row r="8346" spans="1:4" x14ac:dyDescent="0.3">
      <c r="A8346" s="10">
        <v>8340</v>
      </c>
      <c r="B8346" s="10">
        <v>1.463349710421068E-4</v>
      </c>
      <c r="C8346" s="10">
        <f t="shared" ref="C8346:D8365" si="417">1/8760</f>
        <v>1.1415525114155251E-4</v>
      </c>
      <c r="D8346" s="10">
        <f t="shared" si="417"/>
        <v>1.1415525114155251E-4</v>
      </c>
    </row>
    <row r="8347" spans="1:4" x14ac:dyDescent="0.3">
      <c r="A8347" s="10">
        <v>8341</v>
      </c>
      <c r="B8347" s="10">
        <v>1.4326696781076579E-4</v>
      </c>
      <c r="C8347" s="10">
        <f t="shared" si="417"/>
        <v>1.1415525114155251E-4</v>
      </c>
      <c r="D8347" s="10">
        <f t="shared" si="417"/>
        <v>1.1415525114155251E-4</v>
      </c>
    </row>
    <row r="8348" spans="1:4" x14ac:dyDescent="0.3">
      <c r="A8348" s="10">
        <v>8342</v>
      </c>
      <c r="B8348" s="10">
        <v>1.4821987087723599E-4</v>
      </c>
      <c r="C8348" s="10">
        <f t="shared" si="417"/>
        <v>1.1415525114155251E-4</v>
      </c>
      <c r="D8348" s="10">
        <f t="shared" si="417"/>
        <v>1.1415525114155251E-4</v>
      </c>
    </row>
    <row r="8349" spans="1:4" x14ac:dyDescent="0.3">
      <c r="A8349" s="10">
        <v>8343</v>
      </c>
      <c r="B8349" s="10">
        <v>1.4877212043752351E-4</v>
      </c>
      <c r="C8349" s="10">
        <f t="shared" si="417"/>
        <v>1.1415525114155251E-4</v>
      </c>
      <c r="D8349" s="10">
        <f t="shared" si="417"/>
        <v>1.1415525114155251E-4</v>
      </c>
    </row>
    <row r="8350" spans="1:4" x14ac:dyDescent="0.3">
      <c r="A8350" s="10">
        <v>8344</v>
      </c>
      <c r="B8350" s="10">
        <v>1.5090954859888579E-4</v>
      </c>
      <c r="C8350" s="10">
        <f t="shared" si="417"/>
        <v>1.1415525114155251E-4</v>
      </c>
      <c r="D8350" s="10">
        <f t="shared" si="417"/>
        <v>1.1415525114155251E-4</v>
      </c>
    </row>
    <row r="8351" spans="1:4" x14ac:dyDescent="0.3">
      <c r="A8351" s="10">
        <v>8345</v>
      </c>
      <c r="B8351" s="10">
        <v>1.5212078688008149E-4</v>
      </c>
      <c r="C8351" s="10">
        <f t="shared" si="417"/>
        <v>1.1415525114155251E-4</v>
      </c>
      <c r="D8351" s="10">
        <f t="shared" si="417"/>
        <v>1.1415525114155251E-4</v>
      </c>
    </row>
    <row r="8352" spans="1:4" x14ac:dyDescent="0.3">
      <c r="A8352" s="10">
        <v>8346</v>
      </c>
      <c r="B8352" s="10">
        <v>1.5039822201062019E-4</v>
      </c>
      <c r="C8352" s="10">
        <f t="shared" si="417"/>
        <v>1.1415525114155251E-4</v>
      </c>
      <c r="D8352" s="10">
        <f t="shared" si="417"/>
        <v>1.1415525114155251E-4</v>
      </c>
    </row>
    <row r="8353" spans="1:4" x14ac:dyDescent="0.3">
      <c r="A8353" s="10">
        <v>8347</v>
      </c>
      <c r="B8353" s="10">
        <v>1.445640423006502E-4</v>
      </c>
      <c r="C8353" s="10">
        <f t="shared" si="417"/>
        <v>1.1415525114155251E-4</v>
      </c>
      <c r="D8353" s="10">
        <f t="shared" si="417"/>
        <v>1.1415525114155251E-4</v>
      </c>
    </row>
    <row r="8354" spans="1:4" x14ac:dyDescent="0.3">
      <c r="A8354" s="10">
        <v>8348</v>
      </c>
      <c r="B8354" s="10">
        <v>1.396462327383176E-4</v>
      </c>
      <c r="C8354" s="10">
        <f t="shared" si="417"/>
        <v>1.1415525114155251E-4</v>
      </c>
      <c r="D8354" s="10">
        <f t="shared" si="417"/>
        <v>1.1415525114155251E-4</v>
      </c>
    </row>
    <row r="8355" spans="1:4" x14ac:dyDescent="0.3">
      <c r="A8355" s="10">
        <v>8349</v>
      </c>
      <c r="B8355" s="10">
        <v>1.353004655765519E-4</v>
      </c>
      <c r="C8355" s="10">
        <f t="shared" si="417"/>
        <v>1.1415525114155251E-4</v>
      </c>
      <c r="D8355" s="10">
        <f t="shared" si="417"/>
        <v>1.1415525114155251E-4</v>
      </c>
    </row>
    <row r="8356" spans="1:4" x14ac:dyDescent="0.3">
      <c r="A8356" s="10">
        <v>8350</v>
      </c>
      <c r="B8356" s="10">
        <v>1.3320160654403321E-4</v>
      </c>
      <c r="C8356" s="10">
        <f t="shared" si="417"/>
        <v>1.1415525114155251E-4</v>
      </c>
      <c r="D8356" s="10">
        <f t="shared" si="417"/>
        <v>1.1415525114155251E-4</v>
      </c>
    </row>
    <row r="8357" spans="1:4" x14ac:dyDescent="0.3">
      <c r="A8357" s="10">
        <v>8351</v>
      </c>
      <c r="B8357" s="10">
        <v>1.3451993976584109E-4</v>
      </c>
      <c r="C8357" s="10">
        <f t="shared" si="417"/>
        <v>1.1415525114155251E-4</v>
      </c>
      <c r="D8357" s="10">
        <f t="shared" si="417"/>
        <v>1.1415525114155251E-4</v>
      </c>
    </row>
    <row r="8358" spans="1:4" x14ac:dyDescent="0.3">
      <c r="A8358" s="10">
        <v>8352</v>
      </c>
      <c r="B8358" s="10">
        <v>1.3375097173731369E-4</v>
      </c>
      <c r="C8358" s="10">
        <f t="shared" si="417"/>
        <v>1.1415525114155251E-4</v>
      </c>
      <c r="D8358" s="10">
        <f t="shared" si="417"/>
        <v>1.1415525114155251E-4</v>
      </c>
    </row>
    <row r="8359" spans="1:4" x14ac:dyDescent="0.3">
      <c r="A8359" s="10">
        <v>8353</v>
      </c>
      <c r="B8359" s="10">
        <v>1.2924103952361061E-4</v>
      </c>
      <c r="C8359" s="10">
        <f t="shared" si="417"/>
        <v>1.1415525114155251E-4</v>
      </c>
      <c r="D8359" s="10">
        <f t="shared" si="417"/>
        <v>1.1415525114155251E-4</v>
      </c>
    </row>
    <row r="8360" spans="1:4" x14ac:dyDescent="0.3">
      <c r="A8360" s="10">
        <v>8354</v>
      </c>
      <c r="B8360" s="10">
        <v>1.2727945252369229E-4</v>
      </c>
      <c r="C8360" s="10">
        <f t="shared" si="417"/>
        <v>1.1415525114155251E-4</v>
      </c>
      <c r="D8360" s="10">
        <f t="shared" si="417"/>
        <v>1.1415525114155251E-4</v>
      </c>
    </row>
    <row r="8361" spans="1:4" x14ac:dyDescent="0.3">
      <c r="A8361" s="10">
        <v>8355</v>
      </c>
      <c r="B8361" s="10">
        <v>1.254580747210479E-4</v>
      </c>
      <c r="C8361" s="10">
        <f t="shared" si="417"/>
        <v>1.1415525114155251E-4</v>
      </c>
      <c r="D8361" s="10">
        <f t="shared" si="417"/>
        <v>1.1415525114155251E-4</v>
      </c>
    </row>
    <row r="8362" spans="1:4" x14ac:dyDescent="0.3">
      <c r="A8362" s="10">
        <v>8356</v>
      </c>
      <c r="B8362" s="10">
        <v>1.2481145803260919E-4</v>
      </c>
      <c r="C8362" s="10">
        <f t="shared" si="417"/>
        <v>1.1415525114155251E-4</v>
      </c>
      <c r="D8362" s="10">
        <f t="shared" si="417"/>
        <v>1.1415525114155251E-4</v>
      </c>
    </row>
    <row r="8363" spans="1:4" x14ac:dyDescent="0.3">
      <c r="A8363" s="10">
        <v>8357</v>
      </c>
      <c r="B8363" s="10">
        <v>1.26531426106188E-4</v>
      </c>
      <c r="C8363" s="10">
        <f t="shared" si="417"/>
        <v>1.1415525114155251E-4</v>
      </c>
      <c r="D8363" s="10">
        <f t="shared" si="417"/>
        <v>1.1415525114155251E-4</v>
      </c>
    </row>
    <row r="8364" spans="1:4" x14ac:dyDescent="0.3">
      <c r="A8364" s="10">
        <v>8358</v>
      </c>
      <c r="B8364" s="10">
        <v>1.291816705809493E-4</v>
      </c>
      <c r="C8364" s="10">
        <f t="shared" si="417"/>
        <v>1.1415525114155251E-4</v>
      </c>
      <c r="D8364" s="10">
        <f t="shared" si="417"/>
        <v>1.1415525114155251E-4</v>
      </c>
    </row>
    <row r="8365" spans="1:4" x14ac:dyDescent="0.3">
      <c r="A8365" s="10">
        <v>8359</v>
      </c>
      <c r="B8365" s="10">
        <v>1.309093010218527E-4</v>
      </c>
      <c r="C8365" s="10">
        <f t="shared" si="417"/>
        <v>1.1415525114155251E-4</v>
      </c>
      <c r="D8365" s="10">
        <f t="shared" si="417"/>
        <v>1.1415525114155251E-4</v>
      </c>
    </row>
    <row r="8366" spans="1:4" x14ac:dyDescent="0.3">
      <c r="A8366" s="10">
        <v>8360</v>
      </c>
      <c r="B8366" s="10">
        <v>1.406361539681014E-4</v>
      </c>
      <c r="C8366" s="10">
        <f t="shared" ref="C8366:D8385" si="418">1/8760</f>
        <v>1.1415525114155251E-4</v>
      </c>
      <c r="D8366" s="10">
        <f t="shared" si="418"/>
        <v>1.1415525114155251E-4</v>
      </c>
    </row>
    <row r="8367" spans="1:4" x14ac:dyDescent="0.3">
      <c r="A8367" s="10">
        <v>8361</v>
      </c>
      <c r="B8367" s="10">
        <v>1.5002387602768149E-4</v>
      </c>
      <c r="C8367" s="10">
        <f t="shared" si="418"/>
        <v>1.1415525114155251E-4</v>
      </c>
      <c r="D8367" s="10">
        <f t="shared" si="418"/>
        <v>1.1415525114155251E-4</v>
      </c>
    </row>
    <row r="8368" spans="1:4" x14ac:dyDescent="0.3">
      <c r="A8368" s="10">
        <v>8362</v>
      </c>
      <c r="B8368" s="10">
        <v>1.5036871198841371E-4</v>
      </c>
      <c r="C8368" s="10">
        <f t="shared" si="418"/>
        <v>1.1415525114155251E-4</v>
      </c>
      <c r="D8368" s="10">
        <f t="shared" si="418"/>
        <v>1.1415525114155251E-4</v>
      </c>
    </row>
    <row r="8369" spans="1:4" x14ac:dyDescent="0.3">
      <c r="A8369" s="10">
        <v>8363</v>
      </c>
      <c r="B8369" s="10">
        <v>1.4991582644233571E-4</v>
      </c>
      <c r="C8369" s="10">
        <f t="shared" si="418"/>
        <v>1.1415525114155251E-4</v>
      </c>
      <c r="D8369" s="10">
        <f t="shared" si="418"/>
        <v>1.1415525114155251E-4</v>
      </c>
    </row>
    <row r="8370" spans="1:4" x14ac:dyDescent="0.3">
      <c r="A8370" s="10">
        <v>8364</v>
      </c>
      <c r="B8370" s="10">
        <v>1.4262574012420971E-4</v>
      </c>
      <c r="C8370" s="10">
        <f t="shared" si="418"/>
        <v>1.1415525114155251E-4</v>
      </c>
      <c r="D8370" s="10">
        <f t="shared" si="418"/>
        <v>1.1415525114155251E-4</v>
      </c>
    </row>
    <row r="8371" spans="1:4" x14ac:dyDescent="0.3">
      <c r="A8371" s="10">
        <v>8365</v>
      </c>
      <c r="B8371" s="10">
        <v>1.3984688838965739E-4</v>
      </c>
      <c r="C8371" s="10">
        <f t="shared" si="418"/>
        <v>1.1415525114155251E-4</v>
      </c>
      <c r="D8371" s="10">
        <f t="shared" si="418"/>
        <v>1.1415525114155251E-4</v>
      </c>
    </row>
    <row r="8372" spans="1:4" x14ac:dyDescent="0.3">
      <c r="A8372" s="10">
        <v>8366</v>
      </c>
      <c r="B8372" s="10">
        <v>1.4471695583093421E-4</v>
      </c>
      <c r="C8372" s="10">
        <f t="shared" si="418"/>
        <v>1.1415525114155251E-4</v>
      </c>
      <c r="D8372" s="10">
        <f t="shared" si="418"/>
        <v>1.1415525114155251E-4</v>
      </c>
    </row>
    <row r="8373" spans="1:4" x14ac:dyDescent="0.3">
      <c r="A8373" s="10">
        <v>8367</v>
      </c>
      <c r="B8373" s="10">
        <v>1.437350430554661E-4</v>
      </c>
      <c r="C8373" s="10">
        <f t="shared" si="418"/>
        <v>1.1415525114155251E-4</v>
      </c>
      <c r="D8373" s="10">
        <f t="shared" si="418"/>
        <v>1.1415525114155251E-4</v>
      </c>
    </row>
    <row r="8374" spans="1:4" x14ac:dyDescent="0.3">
      <c r="A8374" s="10">
        <v>8368</v>
      </c>
      <c r="B8374" s="10">
        <v>1.458638598234568E-4</v>
      </c>
      <c r="C8374" s="10">
        <f t="shared" si="418"/>
        <v>1.1415525114155251E-4</v>
      </c>
      <c r="D8374" s="10">
        <f t="shared" si="418"/>
        <v>1.1415525114155251E-4</v>
      </c>
    </row>
    <row r="8375" spans="1:4" x14ac:dyDescent="0.3">
      <c r="A8375" s="10">
        <v>8369</v>
      </c>
      <c r="B8375" s="10">
        <v>1.4553057113283501E-4</v>
      </c>
      <c r="C8375" s="10">
        <f t="shared" si="418"/>
        <v>1.1415525114155251E-4</v>
      </c>
      <c r="D8375" s="10">
        <f t="shared" si="418"/>
        <v>1.1415525114155251E-4</v>
      </c>
    </row>
    <row r="8376" spans="1:4" x14ac:dyDescent="0.3">
      <c r="A8376" s="10">
        <v>8370</v>
      </c>
      <c r="B8376" s="10">
        <v>1.417336872318275E-4</v>
      </c>
      <c r="C8376" s="10">
        <f t="shared" si="418"/>
        <v>1.1415525114155251E-4</v>
      </c>
      <c r="D8376" s="10">
        <f t="shared" si="418"/>
        <v>1.1415525114155251E-4</v>
      </c>
    </row>
    <row r="8377" spans="1:4" x14ac:dyDescent="0.3">
      <c r="A8377" s="10">
        <v>8371</v>
      </c>
      <c r="B8377" s="10">
        <v>1.3578919836134789E-4</v>
      </c>
      <c r="C8377" s="10">
        <f t="shared" si="418"/>
        <v>1.1415525114155251E-4</v>
      </c>
      <c r="D8377" s="10">
        <f t="shared" si="418"/>
        <v>1.1415525114155251E-4</v>
      </c>
    </row>
    <row r="8378" spans="1:4" x14ac:dyDescent="0.3">
      <c r="A8378" s="10">
        <v>8372</v>
      </c>
      <c r="B8378" s="10">
        <v>1.3179992644820761E-4</v>
      </c>
      <c r="C8378" s="10">
        <f t="shared" si="418"/>
        <v>1.1415525114155251E-4</v>
      </c>
      <c r="D8378" s="10">
        <f t="shared" si="418"/>
        <v>1.1415525114155251E-4</v>
      </c>
    </row>
    <row r="8379" spans="1:4" x14ac:dyDescent="0.3">
      <c r="A8379" s="10">
        <v>8373</v>
      </c>
      <c r="B8379" s="10">
        <v>1.279040157441408E-4</v>
      </c>
      <c r="C8379" s="10">
        <f t="shared" si="418"/>
        <v>1.1415525114155251E-4</v>
      </c>
      <c r="D8379" s="10">
        <f t="shared" si="418"/>
        <v>1.1415525114155251E-4</v>
      </c>
    </row>
    <row r="8380" spans="1:4" x14ac:dyDescent="0.3">
      <c r="A8380" s="10">
        <v>8374</v>
      </c>
      <c r="B8380" s="10">
        <v>1.276968908849939E-4</v>
      </c>
      <c r="C8380" s="10">
        <f t="shared" si="418"/>
        <v>1.1415525114155251E-4</v>
      </c>
      <c r="D8380" s="10">
        <f t="shared" si="418"/>
        <v>1.1415525114155251E-4</v>
      </c>
    </row>
    <row r="8381" spans="1:4" x14ac:dyDescent="0.3">
      <c r="A8381" s="10">
        <v>8375</v>
      </c>
      <c r="B8381" s="10">
        <v>1.2833325262424041E-4</v>
      </c>
      <c r="C8381" s="10">
        <f t="shared" si="418"/>
        <v>1.1415525114155251E-4</v>
      </c>
      <c r="D8381" s="10">
        <f t="shared" si="418"/>
        <v>1.1415525114155251E-4</v>
      </c>
    </row>
    <row r="8382" spans="1:4" x14ac:dyDescent="0.3">
      <c r="A8382" s="10">
        <v>8376</v>
      </c>
      <c r="B8382" s="10">
        <v>1.280283052115684E-4</v>
      </c>
      <c r="C8382" s="10">
        <f t="shared" si="418"/>
        <v>1.1415525114155251E-4</v>
      </c>
      <c r="D8382" s="10">
        <f t="shared" si="418"/>
        <v>1.1415525114155251E-4</v>
      </c>
    </row>
    <row r="8383" spans="1:4" x14ac:dyDescent="0.3">
      <c r="A8383" s="10">
        <v>8377</v>
      </c>
      <c r="B8383" s="10">
        <v>1.2325374415416251E-4</v>
      </c>
      <c r="C8383" s="10">
        <f t="shared" si="418"/>
        <v>1.1415525114155251E-4</v>
      </c>
      <c r="D8383" s="10">
        <f t="shared" si="418"/>
        <v>1.1415525114155251E-4</v>
      </c>
    </row>
    <row r="8384" spans="1:4" x14ac:dyDescent="0.3">
      <c r="A8384" s="10">
        <v>8378</v>
      </c>
      <c r="B8384" s="10">
        <v>1.18959888498616E-4</v>
      </c>
      <c r="C8384" s="10">
        <f t="shared" si="418"/>
        <v>1.1415525114155251E-4</v>
      </c>
      <c r="D8384" s="10">
        <f t="shared" si="418"/>
        <v>1.1415525114155251E-4</v>
      </c>
    </row>
    <row r="8385" spans="1:4" x14ac:dyDescent="0.3">
      <c r="A8385" s="10">
        <v>8379</v>
      </c>
      <c r="B8385" s="10">
        <v>1.1812007230160381E-4</v>
      </c>
      <c r="C8385" s="10">
        <f t="shared" si="418"/>
        <v>1.1415525114155251E-4</v>
      </c>
      <c r="D8385" s="10">
        <f t="shared" si="418"/>
        <v>1.1415525114155251E-4</v>
      </c>
    </row>
    <row r="8386" spans="1:4" x14ac:dyDescent="0.3">
      <c r="A8386" s="10">
        <v>8380</v>
      </c>
      <c r="B8386" s="10">
        <v>1.171165204190703E-4</v>
      </c>
      <c r="C8386" s="10">
        <f t="shared" ref="C8386:D8405" si="419">1/8760</f>
        <v>1.1415525114155251E-4</v>
      </c>
      <c r="D8386" s="10">
        <f t="shared" si="419"/>
        <v>1.1415525114155251E-4</v>
      </c>
    </row>
    <row r="8387" spans="1:4" x14ac:dyDescent="0.3">
      <c r="A8387" s="10">
        <v>8381</v>
      </c>
      <c r="B8387" s="10">
        <v>1.180884169361923E-4</v>
      </c>
      <c r="C8387" s="10">
        <f t="shared" si="419"/>
        <v>1.1415525114155251E-4</v>
      </c>
      <c r="D8387" s="10">
        <f t="shared" si="419"/>
        <v>1.1415525114155251E-4</v>
      </c>
    </row>
    <row r="8388" spans="1:4" x14ac:dyDescent="0.3">
      <c r="A8388" s="10">
        <v>8382</v>
      </c>
      <c r="B8388" s="10">
        <v>1.200428392167905E-4</v>
      </c>
      <c r="C8388" s="10">
        <f t="shared" si="419"/>
        <v>1.1415525114155251E-4</v>
      </c>
      <c r="D8388" s="10">
        <f t="shared" si="419"/>
        <v>1.1415525114155251E-4</v>
      </c>
    </row>
    <row r="8389" spans="1:4" x14ac:dyDescent="0.3">
      <c r="A8389" s="10">
        <v>8383</v>
      </c>
      <c r="B8389" s="10">
        <v>1.199105114486443E-4</v>
      </c>
      <c r="C8389" s="10">
        <f t="shared" si="419"/>
        <v>1.1415525114155251E-4</v>
      </c>
      <c r="D8389" s="10">
        <f t="shared" si="419"/>
        <v>1.1415525114155251E-4</v>
      </c>
    </row>
    <row r="8390" spans="1:4" x14ac:dyDescent="0.3">
      <c r="A8390" s="10">
        <v>8384</v>
      </c>
      <c r="B8390" s="10">
        <v>1.212499112608949E-4</v>
      </c>
      <c r="C8390" s="10">
        <f t="shared" si="419"/>
        <v>1.1415525114155251E-4</v>
      </c>
      <c r="D8390" s="10">
        <f t="shared" si="419"/>
        <v>1.1415525114155251E-4</v>
      </c>
    </row>
    <row r="8391" spans="1:4" x14ac:dyDescent="0.3">
      <c r="A8391" s="10">
        <v>8385</v>
      </c>
      <c r="B8391" s="10">
        <v>1.250402124818839E-4</v>
      </c>
      <c r="C8391" s="10">
        <f t="shared" si="419"/>
        <v>1.1415525114155251E-4</v>
      </c>
      <c r="D8391" s="10">
        <f t="shared" si="419"/>
        <v>1.1415525114155251E-4</v>
      </c>
    </row>
    <row r="8392" spans="1:4" x14ac:dyDescent="0.3">
      <c r="A8392" s="10">
        <v>8386</v>
      </c>
      <c r="B8392" s="10">
        <v>1.273138495230955E-4</v>
      </c>
      <c r="C8392" s="10">
        <f t="shared" si="419"/>
        <v>1.1415525114155251E-4</v>
      </c>
      <c r="D8392" s="10">
        <f t="shared" si="419"/>
        <v>1.1415525114155251E-4</v>
      </c>
    </row>
    <row r="8393" spans="1:4" x14ac:dyDescent="0.3">
      <c r="A8393" s="10">
        <v>8387</v>
      </c>
      <c r="B8393" s="10">
        <v>1.275188490680482E-4</v>
      </c>
      <c r="C8393" s="10">
        <f t="shared" si="419"/>
        <v>1.1415525114155251E-4</v>
      </c>
      <c r="D8393" s="10">
        <f t="shared" si="419"/>
        <v>1.1415525114155251E-4</v>
      </c>
    </row>
    <row r="8394" spans="1:4" x14ac:dyDescent="0.3">
      <c r="A8394" s="10">
        <v>8388</v>
      </c>
      <c r="B8394" s="10">
        <v>1.2208062775932019E-4</v>
      </c>
      <c r="C8394" s="10">
        <f t="shared" si="419"/>
        <v>1.1415525114155251E-4</v>
      </c>
      <c r="D8394" s="10">
        <f t="shared" si="419"/>
        <v>1.1415525114155251E-4</v>
      </c>
    </row>
    <row r="8395" spans="1:4" x14ac:dyDescent="0.3">
      <c r="A8395" s="10">
        <v>8389</v>
      </c>
      <c r="B8395" s="10">
        <v>1.205169627002925E-4</v>
      </c>
      <c r="C8395" s="10">
        <f t="shared" si="419"/>
        <v>1.1415525114155251E-4</v>
      </c>
      <c r="D8395" s="10">
        <f t="shared" si="419"/>
        <v>1.1415525114155251E-4</v>
      </c>
    </row>
    <row r="8396" spans="1:4" x14ac:dyDescent="0.3">
      <c r="A8396" s="10">
        <v>8390</v>
      </c>
      <c r="B8396" s="10">
        <v>1.2073044819990399E-4</v>
      </c>
      <c r="C8396" s="10">
        <f t="shared" si="419"/>
        <v>1.1415525114155251E-4</v>
      </c>
      <c r="D8396" s="10">
        <f t="shared" si="419"/>
        <v>1.1415525114155251E-4</v>
      </c>
    </row>
    <row r="8397" spans="1:4" x14ac:dyDescent="0.3">
      <c r="A8397" s="10">
        <v>8391</v>
      </c>
      <c r="B8397" s="10">
        <v>1.2063850931468769E-4</v>
      </c>
      <c r="C8397" s="10">
        <f t="shared" si="419"/>
        <v>1.1415525114155251E-4</v>
      </c>
      <c r="D8397" s="10">
        <f t="shared" si="419"/>
        <v>1.1415525114155251E-4</v>
      </c>
    </row>
    <row r="8398" spans="1:4" x14ac:dyDescent="0.3">
      <c r="A8398" s="10">
        <v>8392</v>
      </c>
      <c r="B8398" s="10">
        <v>1.2255687515999979E-4</v>
      </c>
      <c r="C8398" s="10">
        <f t="shared" si="419"/>
        <v>1.1415525114155251E-4</v>
      </c>
      <c r="D8398" s="10">
        <f t="shared" si="419"/>
        <v>1.1415525114155251E-4</v>
      </c>
    </row>
    <row r="8399" spans="1:4" x14ac:dyDescent="0.3">
      <c r="A8399" s="10">
        <v>8393</v>
      </c>
      <c r="B8399" s="10">
        <v>1.2280501479622349E-4</v>
      </c>
      <c r="C8399" s="10">
        <f t="shared" si="419"/>
        <v>1.1415525114155251E-4</v>
      </c>
      <c r="D8399" s="10">
        <f t="shared" si="419"/>
        <v>1.1415525114155251E-4</v>
      </c>
    </row>
    <row r="8400" spans="1:4" x14ac:dyDescent="0.3">
      <c r="A8400" s="10">
        <v>8394</v>
      </c>
      <c r="B8400" s="10">
        <v>1.247494421890052E-4</v>
      </c>
      <c r="C8400" s="10">
        <f t="shared" si="419"/>
        <v>1.1415525114155251E-4</v>
      </c>
      <c r="D8400" s="10">
        <f t="shared" si="419"/>
        <v>1.1415525114155251E-4</v>
      </c>
    </row>
    <row r="8401" spans="1:4" x14ac:dyDescent="0.3">
      <c r="A8401" s="10">
        <v>8395</v>
      </c>
      <c r="B8401" s="10">
        <v>1.23583084096417E-4</v>
      </c>
      <c r="C8401" s="10">
        <f t="shared" si="419"/>
        <v>1.1415525114155251E-4</v>
      </c>
      <c r="D8401" s="10">
        <f t="shared" si="419"/>
        <v>1.1415525114155251E-4</v>
      </c>
    </row>
    <row r="8402" spans="1:4" x14ac:dyDescent="0.3">
      <c r="A8402" s="10">
        <v>8396</v>
      </c>
      <c r="B8402" s="10">
        <v>1.220732536137854E-4</v>
      </c>
      <c r="C8402" s="10">
        <f t="shared" si="419"/>
        <v>1.1415525114155251E-4</v>
      </c>
      <c r="D8402" s="10">
        <f t="shared" si="419"/>
        <v>1.1415525114155251E-4</v>
      </c>
    </row>
    <row r="8403" spans="1:4" x14ac:dyDescent="0.3">
      <c r="A8403" s="10">
        <v>8397</v>
      </c>
      <c r="B8403" s="10">
        <v>1.204636816028162E-4</v>
      </c>
      <c r="C8403" s="10">
        <f t="shared" si="419"/>
        <v>1.1415525114155251E-4</v>
      </c>
      <c r="D8403" s="10">
        <f t="shared" si="419"/>
        <v>1.1415525114155251E-4</v>
      </c>
    </row>
    <row r="8404" spans="1:4" x14ac:dyDescent="0.3">
      <c r="A8404" s="10">
        <v>8398</v>
      </c>
      <c r="B8404" s="10">
        <v>1.2071302783096961E-4</v>
      </c>
      <c r="C8404" s="10">
        <f t="shared" si="419"/>
        <v>1.1415525114155251E-4</v>
      </c>
      <c r="D8404" s="10">
        <f t="shared" si="419"/>
        <v>1.1415525114155251E-4</v>
      </c>
    </row>
    <row r="8405" spans="1:4" x14ac:dyDescent="0.3">
      <c r="A8405" s="10">
        <v>8399</v>
      </c>
      <c r="B8405" s="10">
        <v>1.226209865881323E-4</v>
      </c>
      <c r="C8405" s="10">
        <f t="shared" si="419"/>
        <v>1.1415525114155251E-4</v>
      </c>
      <c r="D8405" s="10">
        <f t="shared" si="419"/>
        <v>1.1415525114155251E-4</v>
      </c>
    </row>
    <row r="8406" spans="1:4" x14ac:dyDescent="0.3">
      <c r="A8406" s="10">
        <v>8400</v>
      </c>
      <c r="B8406" s="10">
        <v>1.215051776539425E-4</v>
      </c>
      <c r="C8406" s="10">
        <f t="shared" ref="C8406:D8425" si="420">1/8760</f>
        <v>1.1415525114155251E-4</v>
      </c>
      <c r="D8406" s="10">
        <f t="shared" si="420"/>
        <v>1.1415525114155251E-4</v>
      </c>
    </row>
    <row r="8407" spans="1:4" x14ac:dyDescent="0.3">
      <c r="A8407" s="10">
        <v>8401</v>
      </c>
      <c r="B8407" s="10">
        <v>1.185539182214505E-4</v>
      </c>
      <c r="C8407" s="10">
        <f t="shared" si="420"/>
        <v>1.1415525114155251E-4</v>
      </c>
      <c r="D8407" s="10">
        <f t="shared" si="420"/>
        <v>1.1415525114155251E-4</v>
      </c>
    </row>
    <row r="8408" spans="1:4" x14ac:dyDescent="0.3">
      <c r="A8408" s="10">
        <v>8402</v>
      </c>
      <c r="B8408" s="10">
        <v>1.162179612941082E-4</v>
      </c>
      <c r="C8408" s="10">
        <f t="shared" si="420"/>
        <v>1.1415525114155251E-4</v>
      </c>
      <c r="D8408" s="10">
        <f t="shared" si="420"/>
        <v>1.1415525114155251E-4</v>
      </c>
    </row>
    <row r="8409" spans="1:4" x14ac:dyDescent="0.3">
      <c r="A8409" s="10">
        <v>8403</v>
      </c>
      <c r="B8409" s="10">
        <v>1.134506010638175E-4</v>
      </c>
      <c r="C8409" s="10">
        <f t="shared" si="420"/>
        <v>1.1415525114155251E-4</v>
      </c>
      <c r="D8409" s="10">
        <f t="shared" si="420"/>
        <v>1.1415525114155251E-4</v>
      </c>
    </row>
    <row r="8410" spans="1:4" x14ac:dyDescent="0.3">
      <c r="A8410" s="10">
        <v>8404</v>
      </c>
      <c r="B8410" s="10">
        <v>1.1386359198194161E-4</v>
      </c>
      <c r="C8410" s="10">
        <f t="shared" si="420"/>
        <v>1.1415525114155251E-4</v>
      </c>
      <c r="D8410" s="10">
        <f t="shared" si="420"/>
        <v>1.1415525114155251E-4</v>
      </c>
    </row>
    <row r="8411" spans="1:4" x14ac:dyDescent="0.3">
      <c r="A8411" s="10">
        <v>8405</v>
      </c>
      <c r="B8411" s="10">
        <v>1.1394761375477619E-4</v>
      </c>
      <c r="C8411" s="10">
        <f t="shared" si="420"/>
        <v>1.1415525114155251E-4</v>
      </c>
      <c r="D8411" s="10">
        <f t="shared" si="420"/>
        <v>1.1415525114155251E-4</v>
      </c>
    </row>
    <row r="8412" spans="1:4" x14ac:dyDescent="0.3">
      <c r="A8412" s="10">
        <v>8406</v>
      </c>
      <c r="B8412" s="10">
        <v>1.134887555944349E-4</v>
      </c>
      <c r="C8412" s="10">
        <f t="shared" si="420"/>
        <v>1.1415525114155251E-4</v>
      </c>
      <c r="D8412" s="10">
        <f t="shared" si="420"/>
        <v>1.1415525114155251E-4</v>
      </c>
    </row>
    <row r="8413" spans="1:4" x14ac:dyDescent="0.3">
      <c r="A8413" s="10">
        <v>8407</v>
      </c>
      <c r="B8413" s="10">
        <v>1.140183764258327E-4</v>
      </c>
      <c r="C8413" s="10">
        <f t="shared" si="420"/>
        <v>1.1415525114155251E-4</v>
      </c>
      <c r="D8413" s="10">
        <f t="shared" si="420"/>
        <v>1.1415525114155251E-4</v>
      </c>
    </row>
    <row r="8414" spans="1:4" x14ac:dyDescent="0.3">
      <c r="A8414" s="10">
        <v>8408</v>
      </c>
      <c r="B8414" s="10">
        <v>1.136632647214089E-4</v>
      </c>
      <c r="C8414" s="10">
        <f t="shared" si="420"/>
        <v>1.1415525114155251E-4</v>
      </c>
      <c r="D8414" s="10">
        <f t="shared" si="420"/>
        <v>1.1415525114155251E-4</v>
      </c>
    </row>
    <row r="8415" spans="1:4" x14ac:dyDescent="0.3">
      <c r="A8415" s="10">
        <v>8409</v>
      </c>
      <c r="B8415" s="10">
        <v>1.117286356925403E-4</v>
      </c>
      <c r="C8415" s="10">
        <f t="shared" si="420"/>
        <v>1.1415525114155251E-4</v>
      </c>
      <c r="D8415" s="10">
        <f t="shared" si="420"/>
        <v>1.1415525114155251E-4</v>
      </c>
    </row>
    <row r="8416" spans="1:4" x14ac:dyDescent="0.3">
      <c r="A8416" s="10">
        <v>8410</v>
      </c>
      <c r="B8416" s="10">
        <v>1.1196691879919521E-4</v>
      </c>
      <c r="C8416" s="10">
        <f t="shared" si="420"/>
        <v>1.1415525114155251E-4</v>
      </c>
      <c r="D8416" s="10">
        <f t="shared" si="420"/>
        <v>1.1415525114155251E-4</v>
      </c>
    </row>
    <row r="8417" spans="1:4" x14ac:dyDescent="0.3">
      <c r="A8417" s="10">
        <v>8411</v>
      </c>
      <c r="B8417" s="10">
        <v>1.119767939033463E-4</v>
      </c>
      <c r="C8417" s="10">
        <f t="shared" si="420"/>
        <v>1.1415525114155251E-4</v>
      </c>
      <c r="D8417" s="10">
        <f t="shared" si="420"/>
        <v>1.1415525114155251E-4</v>
      </c>
    </row>
    <row r="8418" spans="1:4" x14ac:dyDescent="0.3">
      <c r="A8418" s="10">
        <v>8412</v>
      </c>
      <c r="B8418" s="10">
        <v>1.115063482904811E-4</v>
      </c>
      <c r="C8418" s="10">
        <f t="shared" si="420"/>
        <v>1.1415525114155251E-4</v>
      </c>
      <c r="D8418" s="10">
        <f t="shared" si="420"/>
        <v>1.1415525114155251E-4</v>
      </c>
    </row>
    <row r="8419" spans="1:4" x14ac:dyDescent="0.3">
      <c r="A8419" s="10">
        <v>8413</v>
      </c>
      <c r="B8419" s="10">
        <v>1.120744087740571E-4</v>
      </c>
      <c r="C8419" s="10">
        <f t="shared" si="420"/>
        <v>1.1415525114155251E-4</v>
      </c>
      <c r="D8419" s="10">
        <f t="shared" si="420"/>
        <v>1.1415525114155251E-4</v>
      </c>
    </row>
    <row r="8420" spans="1:4" x14ac:dyDescent="0.3">
      <c r="A8420" s="10">
        <v>8414</v>
      </c>
      <c r="B8420" s="10">
        <v>1.132729218071789E-4</v>
      </c>
      <c r="C8420" s="10">
        <f t="shared" si="420"/>
        <v>1.1415525114155251E-4</v>
      </c>
      <c r="D8420" s="10">
        <f t="shared" si="420"/>
        <v>1.1415525114155251E-4</v>
      </c>
    </row>
    <row r="8421" spans="1:4" x14ac:dyDescent="0.3">
      <c r="A8421" s="10">
        <v>8415</v>
      </c>
      <c r="B8421" s="10">
        <v>1.141192331984246E-4</v>
      </c>
      <c r="C8421" s="10">
        <f t="shared" si="420"/>
        <v>1.1415525114155251E-4</v>
      </c>
      <c r="D8421" s="10">
        <f t="shared" si="420"/>
        <v>1.1415525114155251E-4</v>
      </c>
    </row>
    <row r="8422" spans="1:4" x14ac:dyDescent="0.3">
      <c r="A8422" s="10">
        <v>8416</v>
      </c>
      <c r="B8422" s="10">
        <v>1.158588910947327E-4</v>
      </c>
      <c r="C8422" s="10">
        <f t="shared" si="420"/>
        <v>1.1415525114155251E-4</v>
      </c>
      <c r="D8422" s="10">
        <f t="shared" si="420"/>
        <v>1.1415525114155251E-4</v>
      </c>
    </row>
    <row r="8423" spans="1:4" x14ac:dyDescent="0.3">
      <c r="A8423" s="10">
        <v>8417</v>
      </c>
      <c r="B8423" s="10">
        <v>1.180773320327141E-4</v>
      </c>
      <c r="C8423" s="10">
        <f t="shared" si="420"/>
        <v>1.1415525114155251E-4</v>
      </c>
      <c r="D8423" s="10">
        <f t="shared" si="420"/>
        <v>1.1415525114155251E-4</v>
      </c>
    </row>
    <row r="8424" spans="1:4" x14ac:dyDescent="0.3">
      <c r="A8424" s="10">
        <v>8418</v>
      </c>
      <c r="B8424" s="10">
        <v>1.2235162746084739E-4</v>
      </c>
      <c r="C8424" s="10">
        <f t="shared" si="420"/>
        <v>1.1415525114155251E-4</v>
      </c>
      <c r="D8424" s="10">
        <f t="shared" si="420"/>
        <v>1.1415525114155251E-4</v>
      </c>
    </row>
    <row r="8425" spans="1:4" x14ac:dyDescent="0.3">
      <c r="A8425" s="10">
        <v>8419</v>
      </c>
      <c r="B8425" s="10">
        <v>1.220001136813387E-4</v>
      </c>
      <c r="C8425" s="10">
        <f t="shared" si="420"/>
        <v>1.1415525114155251E-4</v>
      </c>
      <c r="D8425" s="10">
        <f t="shared" si="420"/>
        <v>1.1415525114155251E-4</v>
      </c>
    </row>
    <row r="8426" spans="1:4" x14ac:dyDescent="0.3">
      <c r="A8426" s="10">
        <v>8420</v>
      </c>
      <c r="B8426" s="10">
        <v>1.220230152648333E-4</v>
      </c>
      <c r="C8426" s="10">
        <f t="shared" ref="C8426:D8445" si="421">1/8760</f>
        <v>1.1415525114155251E-4</v>
      </c>
      <c r="D8426" s="10">
        <f t="shared" si="421"/>
        <v>1.1415525114155251E-4</v>
      </c>
    </row>
    <row r="8427" spans="1:4" x14ac:dyDescent="0.3">
      <c r="A8427" s="10">
        <v>8421</v>
      </c>
      <c r="B8427" s="10">
        <v>1.197686047955795E-4</v>
      </c>
      <c r="C8427" s="10">
        <f t="shared" si="421"/>
        <v>1.1415525114155251E-4</v>
      </c>
      <c r="D8427" s="10">
        <f t="shared" si="421"/>
        <v>1.1415525114155251E-4</v>
      </c>
    </row>
    <row r="8428" spans="1:4" x14ac:dyDescent="0.3">
      <c r="A8428" s="10">
        <v>8422</v>
      </c>
      <c r="B8428" s="10">
        <v>1.210229322955838E-4</v>
      </c>
      <c r="C8428" s="10">
        <f t="shared" si="421"/>
        <v>1.1415525114155251E-4</v>
      </c>
      <c r="D8428" s="10">
        <f t="shared" si="421"/>
        <v>1.1415525114155251E-4</v>
      </c>
    </row>
    <row r="8429" spans="1:4" x14ac:dyDescent="0.3">
      <c r="A8429" s="10">
        <v>8423</v>
      </c>
      <c r="B8429" s="10">
        <v>1.222772315318331E-4</v>
      </c>
      <c r="C8429" s="10">
        <f t="shared" si="421"/>
        <v>1.1415525114155251E-4</v>
      </c>
      <c r="D8429" s="10">
        <f t="shared" si="421"/>
        <v>1.1415525114155251E-4</v>
      </c>
    </row>
    <row r="8430" spans="1:4" x14ac:dyDescent="0.3">
      <c r="A8430" s="10">
        <v>8424</v>
      </c>
      <c r="B8430" s="10">
        <v>1.203789789814038E-4</v>
      </c>
      <c r="C8430" s="10">
        <f t="shared" si="421"/>
        <v>1.1415525114155251E-4</v>
      </c>
      <c r="D8430" s="10">
        <f t="shared" si="421"/>
        <v>1.1415525114155251E-4</v>
      </c>
    </row>
    <row r="8431" spans="1:4" x14ac:dyDescent="0.3">
      <c r="A8431" s="10">
        <v>8425</v>
      </c>
      <c r="B8431" s="10">
        <v>1.138405539118191E-4</v>
      </c>
      <c r="C8431" s="10">
        <f t="shared" si="421"/>
        <v>1.1415525114155251E-4</v>
      </c>
      <c r="D8431" s="10">
        <f t="shared" si="421"/>
        <v>1.1415525114155251E-4</v>
      </c>
    </row>
    <row r="8432" spans="1:4" x14ac:dyDescent="0.3">
      <c r="A8432" s="10">
        <v>8426</v>
      </c>
      <c r="B8432" s="10">
        <v>1.119765541025417E-4</v>
      </c>
      <c r="C8432" s="10">
        <f t="shared" si="421"/>
        <v>1.1415525114155251E-4</v>
      </c>
      <c r="D8432" s="10">
        <f t="shared" si="421"/>
        <v>1.1415525114155251E-4</v>
      </c>
    </row>
    <row r="8433" spans="1:4" x14ac:dyDescent="0.3">
      <c r="A8433" s="10">
        <v>8427</v>
      </c>
      <c r="B8433" s="10">
        <v>1.1316575421212449E-4</v>
      </c>
      <c r="C8433" s="10">
        <f t="shared" si="421"/>
        <v>1.1415525114155251E-4</v>
      </c>
      <c r="D8433" s="10">
        <f t="shared" si="421"/>
        <v>1.1415525114155251E-4</v>
      </c>
    </row>
    <row r="8434" spans="1:4" x14ac:dyDescent="0.3">
      <c r="A8434" s="10">
        <v>8428</v>
      </c>
      <c r="B8434" s="10">
        <v>1.148371046025472E-4</v>
      </c>
      <c r="C8434" s="10">
        <f t="shared" si="421"/>
        <v>1.1415525114155251E-4</v>
      </c>
      <c r="D8434" s="10">
        <f t="shared" si="421"/>
        <v>1.1415525114155251E-4</v>
      </c>
    </row>
    <row r="8435" spans="1:4" x14ac:dyDescent="0.3">
      <c r="A8435" s="10">
        <v>8429</v>
      </c>
      <c r="B8435" s="10">
        <v>1.179581213299255E-4</v>
      </c>
      <c r="C8435" s="10">
        <f t="shared" si="421"/>
        <v>1.1415525114155251E-4</v>
      </c>
      <c r="D8435" s="10">
        <f t="shared" si="421"/>
        <v>1.1415525114155251E-4</v>
      </c>
    </row>
    <row r="8436" spans="1:4" x14ac:dyDescent="0.3">
      <c r="A8436" s="10">
        <v>8430</v>
      </c>
      <c r="B8436" s="10">
        <v>1.207359178517579E-4</v>
      </c>
      <c r="C8436" s="10">
        <f t="shared" si="421"/>
        <v>1.1415525114155251E-4</v>
      </c>
      <c r="D8436" s="10">
        <f t="shared" si="421"/>
        <v>1.1415525114155251E-4</v>
      </c>
    </row>
    <row r="8437" spans="1:4" x14ac:dyDescent="0.3">
      <c r="A8437" s="10">
        <v>8431</v>
      </c>
      <c r="B8437" s="10">
        <v>1.2921778016411299E-4</v>
      </c>
      <c r="C8437" s="10">
        <f t="shared" si="421"/>
        <v>1.1415525114155251E-4</v>
      </c>
      <c r="D8437" s="10">
        <f t="shared" si="421"/>
        <v>1.1415525114155251E-4</v>
      </c>
    </row>
    <row r="8438" spans="1:4" x14ac:dyDescent="0.3">
      <c r="A8438" s="10">
        <v>8432</v>
      </c>
      <c r="B8438" s="10">
        <v>1.362007243198103E-4</v>
      </c>
      <c r="C8438" s="10">
        <f t="shared" si="421"/>
        <v>1.1415525114155251E-4</v>
      </c>
      <c r="D8438" s="10">
        <f t="shared" si="421"/>
        <v>1.1415525114155251E-4</v>
      </c>
    </row>
    <row r="8439" spans="1:4" x14ac:dyDescent="0.3">
      <c r="A8439" s="10">
        <v>8433</v>
      </c>
      <c r="B8439" s="10">
        <v>1.4816120066114011E-4</v>
      </c>
      <c r="C8439" s="10">
        <f t="shared" si="421"/>
        <v>1.1415525114155251E-4</v>
      </c>
      <c r="D8439" s="10">
        <f t="shared" si="421"/>
        <v>1.1415525114155251E-4</v>
      </c>
    </row>
    <row r="8440" spans="1:4" x14ac:dyDescent="0.3">
      <c r="A8440" s="10">
        <v>8434</v>
      </c>
      <c r="B8440" s="10">
        <v>1.5198131436612811E-4</v>
      </c>
      <c r="C8440" s="10">
        <f t="shared" si="421"/>
        <v>1.1415525114155251E-4</v>
      </c>
      <c r="D8440" s="10">
        <f t="shared" si="421"/>
        <v>1.1415525114155251E-4</v>
      </c>
    </row>
    <row r="8441" spans="1:4" x14ac:dyDescent="0.3">
      <c r="A8441" s="10">
        <v>8435</v>
      </c>
      <c r="B8441" s="10">
        <v>1.517504548766262E-4</v>
      </c>
      <c r="C8441" s="10">
        <f t="shared" si="421"/>
        <v>1.1415525114155251E-4</v>
      </c>
      <c r="D8441" s="10">
        <f t="shared" si="421"/>
        <v>1.1415525114155251E-4</v>
      </c>
    </row>
    <row r="8442" spans="1:4" x14ac:dyDescent="0.3">
      <c r="A8442" s="10">
        <v>8436</v>
      </c>
      <c r="B8442" s="10">
        <v>1.4487507848474831E-4</v>
      </c>
      <c r="C8442" s="10">
        <f t="shared" si="421"/>
        <v>1.1415525114155251E-4</v>
      </c>
      <c r="D8442" s="10">
        <f t="shared" si="421"/>
        <v>1.1415525114155251E-4</v>
      </c>
    </row>
    <row r="8443" spans="1:4" x14ac:dyDescent="0.3">
      <c r="A8443" s="10">
        <v>8437</v>
      </c>
      <c r="B8443" s="10">
        <v>1.4227917113542859E-4</v>
      </c>
      <c r="C8443" s="10">
        <f t="shared" si="421"/>
        <v>1.1415525114155251E-4</v>
      </c>
      <c r="D8443" s="10">
        <f t="shared" si="421"/>
        <v>1.1415525114155251E-4</v>
      </c>
    </row>
    <row r="8444" spans="1:4" x14ac:dyDescent="0.3">
      <c r="A8444" s="10">
        <v>8438</v>
      </c>
      <c r="B8444" s="10">
        <v>1.4699532333179021E-4</v>
      </c>
      <c r="C8444" s="10">
        <f t="shared" si="421"/>
        <v>1.1415525114155251E-4</v>
      </c>
      <c r="D8444" s="10">
        <f t="shared" si="421"/>
        <v>1.1415525114155251E-4</v>
      </c>
    </row>
    <row r="8445" spans="1:4" x14ac:dyDescent="0.3">
      <c r="A8445" s="10">
        <v>8439</v>
      </c>
      <c r="B8445" s="10">
        <v>1.4593671755276831E-4</v>
      </c>
      <c r="C8445" s="10">
        <f t="shared" si="421"/>
        <v>1.1415525114155251E-4</v>
      </c>
      <c r="D8445" s="10">
        <f t="shared" si="421"/>
        <v>1.1415525114155251E-4</v>
      </c>
    </row>
    <row r="8446" spans="1:4" x14ac:dyDescent="0.3">
      <c r="A8446" s="10">
        <v>8440</v>
      </c>
      <c r="B8446" s="10">
        <v>1.4560168345805979E-4</v>
      </c>
      <c r="C8446" s="10">
        <f t="shared" ref="C8446:D8465" si="422">1/8760</f>
        <v>1.1415525114155251E-4</v>
      </c>
      <c r="D8446" s="10">
        <f t="shared" si="422"/>
        <v>1.1415525114155251E-4</v>
      </c>
    </row>
    <row r="8447" spans="1:4" x14ac:dyDescent="0.3">
      <c r="A8447" s="10">
        <v>8441</v>
      </c>
      <c r="B8447" s="10">
        <v>1.4689242528800401E-4</v>
      </c>
      <c r="C8447" s="10">
        <f t="shared" si="422"/>
        <v>1.1415525114155251E-4</v>
      </c>
      <c r="D8447" s="10">
        <f t="shared" si="422"/>
        <v>1.1415525114155251E-4</v>
      </c>
    </row>
    <row r="8448" spans="1:4" x14ac:dyDescent="0.3">
      <c r="A8448" s="10">
        <v>8442</v>
      </c>
      <c r="B8448" s="10">
        <v>1.4500187959701381E-4</v>
      </c>
      <c r="C8448" s="10">
        <f t="shared" si="422"/>
        <v>1.1415525114155251E-4</v>
      </c>
      <c r="D8448" s="10">
        <f t="shared" si="422"/>
        <v>1.1415525114155251E-4</v>
      </c>
    </row>
    <row r="8449" spans="1:4" x14ac:dyDescent="0.3">
      <c r="A8449" s="10">
        <v>8443</v>
      </c>
      <c r="B8449" s="10">
        <v>1.3932716123507921E-4</v>
      </c>
      <c r="C8449" s="10">
        <f t="shared" si="422"/>
        <v>1.1415525114155251E-4</v>
      </c>
      <c r="D8449" s="10">
        <f t="shared" si="422"/>
        <v>1.1415525114155251E-4</v>
      </c>
    </row>
    <row r="8450" spans="1:4" x14ac:dyDescent="0.3">
      <c r="A8450" s="10">
        <v>8444</v>
      </c>
      <c r="B8450" s="10">
        <v>1.3502103499918869E-4</v>
      </c>
      <c r="C8450" s="10">
        <f t="shared" si="422"/>
        <v>1.1415525114155251E-4</v>
      </c>
      <c r="D8450" s="10">
        <f t="shared" si="422"/>
        <v>1.1415525114155251E-4</v>
      </c>
    </row>
    <row r="8451" spans="1:4" x14ac:dyDescent="0.3">
      <c r="A8451" s="10">
        <v>8445</v>
      </c>
      <c r="B8451" s="10">
        <v>1.3050137426858519E-4</v>
      </c>
      <c r="C8451" s="10">
        <f t="shared" si="422"/>
        <v>1.1415525114155251E-4</v>
      </c>
      <c r="D8451" s="10">
        <f t="shared" si="422"/>
        <v>1.1415525114155251E-4</v>
      </c>
    </row>
    <row r="8452" spans="1:4" x14ac:dyDescent="0.3">
      <c r="A8452" s="10">
        <v>8446</v>
      </c>
      <c r="B8452" s="10">
        <v>1.302793963382809E-4</v>
      </c>
      <c r="C8452" s="10">
        <f t="shared" si="422"/>
        <v>1.1415525114155251E-4</v>
      </c>
      <c r="D8452" s="10">
        <f t="shared" si="422"/>
        <v>1.1415525114155251E-4</v>
      </c>
    </row>
    <row r="8453" spans="1:4" x14ac:dyDescent="0.3">
      <c r="A8453" s="10">
        <v>8447</v>
      </c>
      <c r="B8453" s="10">
        <v>1.303425422632231E-4</v>
      </c>
      <c r="C8453" s="10">
        <f t="shared" si="422"/>
        <v>1.1415525114155251E-4</v>
      </c>
      <c r="D8453" s="10">
        <f t="shared" si="422"/>
        <v>1.1415525114155251E-4</v>
      </c>
    </row>
    <row r="8454" spans="1:4" x14ac:dyDescent="0.3">
      <c r="A8454" s="10">
        <v>8448</v>
      </c>
      <c r="B8454" s="10">
        <v>1.2985219115502639E-4</v>
      </c>
      <c r="C8454" s="10">
        <f t="shared" si="422"/>
        <v>1.1415525114155251E-4</v>
      </c>
      <c r="D8454" s="10">
        <f t="shared" si="422"/>
        <v>1.1415525114155251E-4</v>
      </c>
    </row>
    <row r="8455" spans="1:4" x14ac:dyDescent="0.3">
      <c r="A8455" s="10">
        <v>8449</v>
      </c>
      <c r="B8455" s="10">
        <v>1.241719384918931E-4</v>
      </c>
      <c r="C8455" s="10">
        <f t="shared" si="422"/>
        <v>1.1415525114155251E-4</v>
      </c>
      <c r="D8455" s="10">
        <f t="shared" si="422"/>
        <v>1.1415525114155251E-4</v>
      </c>
    </row>
    <row r="8456" spans="1:4" x14ac:dyDescent="0.3">
      <c r="A8456" s="10">
        <v>8450</v>
      </c>
      <c r="B8456" s="10">
        <v>1.221366306340125E-4</v>
      </c>
      <c r="C8456" s="10">
        <f t="shared" si="422"/>
        <v>1.1415525114155251E-4</v>
      </c>
      <c r="D8456" s="10">
        <f t="shared" si="422"/>
        <v>1.1415525114155251E-4</v>
      </c>
    </row>
    <row r="8457" spans="1:4" x14ac:dyDescent="0.3">
      <c r="A8457" s="10">
        <v>8451</v>
      </c>
      <c r="B8457" s="10">
        <v>1.218171240346754E-4</v>
      </c>
      <c r="C8457" s="10">
        <f t="shared" si="422"/>
        <v>1.1415525114155251E-4</v>
      </c>
      <c r="D8457" s="10">
        <f t="shared" si="422"/>
        <v>1.1415525114155251E-4</v>
      </c>
    </row>
    <row r="8458" spans="1:4" x14ac:dyDescent="0.3">
      <c r="A8458" s="10">
        <v>8452</v>
      </c>
      <c r="B8458" s="10">
        <v>1.210239355316238E-4</v>
      </c>
      <c r="C8458" s="10">
        <f t="shared" si="422"/>
        <v>1.1415525114155251E-4</v>
      </c>
      <c r="D8458" s="10">
        <f t="shared" si="422"/>
        <v>1.1415525114155251E-4</v>
      </c>
    </row>
    <row r="8459" spans="1:4" x14ac:dyDescent="0.3">
      <c r="A8459" s="10">
        <v>8453</v>
      </c>
      <c r="B8459" s="10">
        <v>1.2273708421695349E-4</v>
      </c>
      <c r="C8459" s="10">
        <f t="shared" si="422"/>
        <v>1.1415525114155251E-4</v>
      </c>
      <c r="D8459" s="10">
        <f t="shared" si="422"/>
        <v>1.1415525114155251E-4</v>
      </c>
    </row>
    <row r="8460" spans="1:4" x14ac:dyDescent="0.3">
      <c r="A8460" s="10">
        <v>8454</v>
      </c>
      <c r="B8460" s="10">
        <v>1.2531251915960971E-4</v>
      </c>
      <c r="C8460" s="10">
        <f t="shared" si="422"/>
        <v>1.1415525114155251E-4</v>
      </c>
      <c r="D8460" s="10">
        <f t="shared" si="422"/>
        <v>1.1415525114155251E-4</v>
      </c>
    </row>
    <row r="8461" spans="1:4" x14ac:dyDescent="0.3">
      <c r="A8461" s="10">
        <v>8455</v>
      </c>
      <c r="B8461" s="10">
        <v>1.2740947054463419E-4</v>
      </c>
      <c r="C8461" s="10">
        <f t="shared" si="422"/>
        <v>1.1415525114155251E-4</v>
      </c>
      <c r="D8461" s="10">
        <f t="shared" si="422"/>
        <v>1.1415525114155251E-4</v>
      </c>
    </row>
    <row r="8462" spans="1:4" x14ac:dyDescent="0.3">
      <c r="A8462" s="10">
        <v>8456</v>
      </c>
      <c r="B8462" s="10">
        <v>1.386229475877459E-4</v>
      </c>
      <c r="C8462" s="10">
        <f t="shared" si="422"/>
        <v>1.1415525114155251E-4</v>
      </c>
      <c r="D8462" s="10">
        <f t="shared" si="422"/>
        <v>1.1415525114155251E-4</v>
      </c>
    </row>
    <row r="8463" spans="1:4" x14ac:dyDescent="0.3">
      <c r="A8463" s="10">
        <v>8457</v>
      </c>
      <c r="B8463" s="10">
        <v>1.489517109030922E-4</v>
      </c>
      <c r="C8463" s="10">
        <f t="shared" si="422"/>
        <v>1.1415525114155251E-4</v>
      </c>
      <c r="D8463" s="10">
        <f t="shared" si="422"/>
        <v>1.1415525114155251E-4</v>
      </c>
    </row>
    <row r="8464" spans="1:4" x14ac:dyDescent="0.3">
      <c r="A8464" s="10">
        <v>8458</v>
      </c>
      <c r="B8464" s="10">
        <v>1.5053611847911161E-4</v>
      </c>
      <c r="C8464" s="10">
        <f t="shared" si="422"/>
        <v>1.1415525114155251E-4</v>
      </c>
      <c r="D8464" s="10">
        <f t="shared" si="422"/>
        <v>1.1415525114155251E-4</v>
      </c>
    </row>
    <row r="8465" spans="1:4" x14ac:dyDescent="0.3">
      <c r="A8465" s="10">
        <v>8459</v>
      </c>
      <c r="B8465" s="10">
        <v>1.4995937785745509E-4</v>
      </c>
      <c r="C8465" s="10">
        <f t="shared" si="422"/>
        <v>1.1415525114155251E-4</v>
      </c>
      <c r="D8465" s="10">
        <f t="shared" si="422"/>
        <v>1.1415525114155251E-4</v>
      </c>
    </row>
    <row r="8466" spans="1:4" x14ac:dyDescent="0.3">
      <c r="A8466" s="10">
        <v>8460</v>
      </c>
      <c r="B8466" s="10">
        <v>1.418562977548937E-4</v>
      </c>
      <c r="C8466" s="10">
        <f t="shared" ref="C8466:D8485" si="423">1/8760</f>
        <v>1.1415525114155251E-4</v>
      </c>
      <c r="D8466" s="10">
        <f t="shared" si="423"/>
        <v>1.1415525114155251E-4</v>
      </c>
    </row>
    <row r="8467" spans="1:4" x14ac:dyDescent="0.3">
      <c r="A8467" s="10">
        <v>8461</v>
      </c>
      <c r="B8467" s="10">
        <v>1.3741496575271571E-4</v>
      </c>
      <c r="C8467" s="10">
        <f t="shared" si="423"/>
        <v>1.1415525114155251E-4</v>
      </c>
      <c r="D8467" s="10">
        <f t="shared" si="423"/>
        <v>1.1415525114155251E-4</v>
      </c>
    </row>
    <row r="8468" spans="1:4" x14ac:dyDescent="0.3">
      <c r="A8468" s="10">
        <v>8462</v>
      </c>
      <c r="B8468" s="10">
        <v>1.430930729597344E-4</v>
      </c>
      <c r="C8468" s="10">
        <f t="shared" si="423"/>
        <v>1.1415525114155251E-4</v>
      </c>
      <c r="D8468" s="10">
        <f t="shared" si="423"/>
        <v>1.1415525114155251E-4</v>
      </c>
    </row>
    <row r="8469" spans="1:4" x14ac:dyDescent="0.3">
      <c r="A8469" s="10">
        <v>8463</v>
      </c>
      <c r="B8469" s="10">
        <v>1.4301765073050681E-4</v>
      </c>
      <c r="C8469" s="10">
        <f t="shared" si="423"/>
        <v>1.1415525114155251E-4</v>
      </c>
      <c r="D8469" s="10">
        <f t="shared" si="423"/>
        <v>1.1415525114155251E-4</v>
      </c>
    </row>
    <row r="8470" spans="1:4" x14ac:dyDescent="0.3">
      <c r="A8470" s="10">
        <v>8464</v>
      </c>
      <c r="B8470" s="10">
        <v>1.44319869451534E-4</v>
      </c>
      <c r="C8470" s="10">
        <f t="shared" si="423"/>
        <v>1.1415525114155251E-4</v>
      </c>
      <c r="D8470" s="10">
        <f t="shared" si="423"/>
        <v>1.1415525114155251E-4</v>
      </c>
    </row>
    <row r="8471" spans="1:4" x14ac:dyDescent="0.3">
      <c r="A8471" s="10">
        <v>8465</v>
      </c>
      <c r="B8471" s="10">
        <v>1.4678670501192499E-4</v>
      </c>
      <c r="C8471" s="10">
        <f t="shared" si="423"/>
        <v>1.1415525114155251E-4</v>
      </c>
      <c r="D8471" s="10">
        <f t="shared" si="423"/>
        <v>1.1415525114155251E-4</v>
      </c>
    </row>
    <row r="8472" spans="1:4" x14ac:dyDescent="0.3">
      <c r="A8472" s="10">
        <v>8466</v>
      </c>
      <c r="B8472" s="10">
        <v>1.4588406147486799E-4</v>
      </c>
      <c r="C8472" s="10">
        <f t="shared" si="423"/>
        <v>1.1415525114155251E-4</v>
      </c>
      <c r="D8472" s="10">
        <f t="shared" si="423"/>
        <v>1.1415525114155251E-4</v>
      </c>
    </row>
    <row r="8473" spans="1:4" x14ac:dyDescent="0.3">
      <c r="A8473" s="10">
        <v>8467</v>
      </c>
      <c r="B8473" s="10">
        <v>1.418182811098347E-4</v>
      </c>
      <c r="C8473" s="10">
        <f t="shared" si="423"/>
        <v>1.1415525114155251E-4</v>
      </c>
      <c r="D8473" s="10">
        <f t="shared" si="423"/>
        <v>1.1415525114155251E-4</v>
      </c>
    </row>
    <row r="8474" spans="1:4" x14ac:dyDescent="0.3">
      <c r="A8474" s="10">
        <v>8468</v>
      </c>
      <c r="B8474" s="10">
        <v>1.3965512949055129E-4</v>
      </c>
      <c r="C8474" s="10">
        <f t="shared" si="423"/>
        <v>1.1415525114155251E-4</v>
      </c>
      <c r="D8474" s="10">
        <f t="shared" si="423"/>
        <v>1.1415525114155251E-4</v>
      </c>
    </row>
    <row r="8475" spans="1:4" x14ac:dyDescent="0.3">
      <c r="A8475" s="10">
        <v>8469</v>
      </c>
      <c r="B8475" s="10">
        <v>1.364599637520941E-4</v>
      </c>
      <c r="C8475" s="10">
        <f t="shared" si="423"/>
        <v>1.1415525114155251E-4</v>
      </c>
      <c r="D8475" s="10">
        <f t="shared" si="423"/>
        <v>1.1415525114155251E-4</v>
      </c>
    </row>
    <row r="8476" spans="1:4" x14ac:dyDescent="0.3">
      <c r="A8476" s="10">
        <v>8470</v>
      </c>
      <c r="B8476" s="10">
        <v>1.338376381969152E-4</v>
      </c>
      <c r="C8476" s="10">
        <f t="shared" si="423"/>
        <v>1.1415525114155251E-4</v>
      </c>
      <c r="D8476" s="10">
        <f t="shared" si="423"/>
        <v>1.1415525114155251E-4</v>
      </c>
    </row>
    <row r="8477" spans="1:4" x14ac:dyDescent="0.3">
      <c r="A8477" s="10">
        <v>8471</v>
      </c>
      <c r="B8477" s="10">
        <v>1.3321925287182359E-4</v>
      </c>
      <c r="C8477" s="10">
        <f t="shared" si="423"/>
        <v>1.1415525114155251E-4</v>
      </c>
      <c r="D8477" s="10">
        <f t="shared" si="423"/>
        <v>1.1415525114155251E-4</v>
      </c>
    </row>
    <row r="8478" spans="1:4" x14ac:dyDescent="0.3">
      <c r="A8478" s="10">
        <v>8472</v>
      </c>
      <c r="B8478" s="10">
        <v>1.328296707002226E-4</v>
      </c>
      <c r="C8478" s="10">
        <f t="shared" si="423"/>
        <v>1.1415525114155251E-4</v>
      </c>
      <c r="D8478" s="10">
        <f t="shared" si="423"/>
        <v>1.1415525114155251E-4</v>
      </c>
    </row>
    <row r="8479" spans="1:4" x14ac:dyDescent="0.3">
      <c r="A8479" s="10">
        <v>8473</v>
      </c>
      <c r="B8479" s="10">
        <v>1.2806194018040801E-4</v>
      </c>
      <c r="C8479" s="10">
        <f t="shared" si="423"/>
        <v>1.1415525114155251E-4</v>
      </c>
      <c r="D8479" s="10">
        <f t="shared" si="423"/>
        <v>1.1415525114155251E-4</v>
      </c>
    </row>
    <row r="8480" spans="1:4" x14ac:dyDescent="0.3">
      <c r="A8480" s="10">
        <v>8474</v>
      </c>
      <c r="B8480" s="10">
        <v>1.2565939452374399E-4</v>
      </c>
      <c r="C8480" s="10">
        <f t="shared" si="423"/>
        <v>1.1415525114155251E-4</v>
      </c>
      <c r="D8480" s="10">
        <f t="shared" si="423"/>
        <v>1.1415525114155251E-4</v>
      </c>
    </row>
    <row r="8481" spans="1:4" x14ac:dyDescent="0.3">
      <c r="A8481" s="10">
        <v>8475</v>
      </c>
      <c r="B8481" s="10">
        <v>1.253666165473995E-4</v>
      </c>
      <c r="C8481" s="10">
        <f t="shared" si="423"/>
        <v>1.1415525114155251E-4</v>
      </c>
      <c r="D8481" s="10">
        <f t="shared" si="423"/>
        <v>1.1415525114155251E-4</v>
      </c>
    </row>
    <row r="8482" spans="1:4" x14ac:dyDescent="0.3">
      <c r="A8482" s="10">
        <v>8476</v>
      </c>
      <c r="B8482" s="10">
        <v>1.2619885968090771E-4</v>
      </c>
      <c r="C8482" s="10">
        <f t="shared" si="423"/>
        <v>1.1415525114155251E-4</v>
      </c>
      <c r="D8482" s="10">
        <f t="shared" si="423"/>
        <v>1.1415525114155251E-4</v>
      </c>
    </row>
    <row r="8483" spans="1:4" x14ac:dyDescent="0.3">
      <c r="A8483" s="10">
        <v>8477</v>
      </c>
      <c r="B8483" s="10">
        <v>1.2717207830602529E-4</v>
      </c>
      <c r="C8483" s="10">
        <f t="shared" si="423"/>
        <v>1.1415525114155251E-4</v>
      </c>
      <c r="D8483" s="10">
        <f t="shared" si="423"/>
        <v>1.1415525114155251E-4</v>
      </c>
    </row>
    <row r="8484" spans="1:4" x14ac:dyDescent="0.3">
      <c r="A8484" s="10">
        <v>8478</v>
      </c>
      <c r="B8484" s="10">
        <v>1.2977374077514331E-4</v>
      </c>
      <c r="C8484" s="10">
        <f t="shared" si="423"/>
        <v>1.1415525114155251E-4</v>
      </c>
      <c r="D8484" s="10">
        <f t="shared" si="423"/>
        <v>1.1415525114155251E-4</v>
      </c>
    </row>
    <row r="8485" spans="1:4" x14ac:dyDescent="0.3">
      <c r="A8485" s="10">
        <v>8479</v>
      </c>
      <c r="B8485" s="10">
        <v>1.329911529976422E-4</v>
      </c>
      <c r="C8485" s="10">
        <f t="shared" si="423"/>
        <v>1.1415525114155251E-4</v>
      </c>
      <c r="D8485" s="10">
        <f t="shared" si="423"/>
        <v>1.1415525114155251E-4</v>
      </c>
    </row>
    <row r="8486" spans="1:4" x14ac:dyDescent="0.3">
      <c r="A8486" s="10">
        <v>8480</v>
      </c>
      <c r="B8486" s="10">
        <v>1.4282385119747561E-4</v>
      </c>
      <c r="C8486" s="10">
        <f t="shared" ref="C8486:D8505" si="424">1/8760</f>
        <v>1.1415525114155251E-4</v>
      </c>
      <c r="D8486" s="10">
        <f t="shared" si="424"/>
        <v>1.1415525114155251E-4</v>
      </c>
    </row>
    <row r="8487" spans="1:4" x14ac:dyDescent="0.3">
      <c r="A8487" s="10">
        <v>8481</v>
      </c>
      <c r="B8487" s="10">
        <v>1.5230434086220749E-4</v>
      </c>
      <c r="C8487" s="10">
        <f t="shared" si="424"/>
        <v>1.1415525114155251E-4</v>
      </c>
      <c r="D8487" s="10">
        <f t="shared" si="424"/>
        <v>1.1415525114155251E-4</v>
      </c>
    </row>
    <row r="8488" spans="1:4" x14ac:dyDescent="0.3">
      <c r="A8488" s="10">
        <v>8482</v>
      </c>
      <c r="B8488" s="10">
        <v>1.5238781937922349E-4</v>
      </c>
      <c r="C8488" s="10">
        <f t="shared" si="424"/>
        <v>1.1415525114155251E-4</v>
      </c>
      <c r="D8488" s="10">
        <f t="shared" si="424"/>
        <v>1.1415525114155251E-4</v>
      </c>
    </row>
    <row r="8489" spans="1:4" x14ac:dyDescent="0.3">
      <c r="A8489" s="10">
        <v>8483</v>
      </c>
      <c r="B8489" s="10">
        <v>1.5058914377707029E-4</v>
      </c>
      <c r="C8489" s="10">
        <f t="shared" si="424"/>
        <v>1.1415525114155251E-4</v>
      </c>
      <c r="D8489" s="10">
        <f t="shared" si="424"/>
        <v>1.1415525114155251E-4</v>
      </c>
    </row>
    <row r="8490" spans="1:4" x14ac:dyDescent="0.3">
      <c r="A8490" s="10">
        <v>8484</v>
      </c>
      <c r="B8490" s="10">
        <v>1.4378592335851709E-4</v>
      </c>
      <c r="C8490" s="10">
        <f t="shared" si="424"/>
        <v>1.1415525114155251E-4</v>
      </c>
      <c r="D8490" s="10">
        <f t="shared" si="424"/>
        <v>1.1415525114155251E-4</v>
      </c>
    </row>
    <row r="8491" spans="1:4" x14ac:dyDescent="0.3">
      <c r="A8491" s="10">
        <v>8485</v>
      </c>
      <c r="B8491" s="10">
        <v>1.411352442565189E-4</v>
      </c>
      <c r="C8491" s="10">
        <f t="shared" si="424"/>
        <v>1.1415525114155251E-4</v>
      </c>
      <c r="D8491" s="10">
        <f t="shared" si="424"/>
        <v>1.1415525114155251E-4</v>
      </c>
    </row>
    <row r="8492" spans="1:4" x14ac:dyDescent="0.3">
      <c r="A8492" s="10">
        <v>8486</v>
      </c>
      <c r="B8492" s="10">
        <v>1.4596387385427449E-4</v>
      </c>
      <c r="C8492" s="10">
        <f t="shared" si="424"/>
        <v>1.1415525114155251E-4</v>
      </c>
      <c r="D8492" s="10">
        <f t="shared" si="424"/>
        <v>1.1415525114155251E-4</v>
      </c>
    </row>
    <row r="8493" spans="1:4" x14ac:dyDescent="0.3">
      <c r="A8493" s="10">
        <v>8487</v>
      </c>
      <c r="B8493" s="10">
        <v>1.461708598327279E-4</v>
      </c>
      <c r="C8493" s="10">
        <f t="shared" si="424"/>
        <v>1.1415525114155251E-4</v>
      </c>
      <c r="D8493" s="10">
        <f t="shared" si="424"/>
        <v>1.1415525114155251E-4</v>
      </c>
    </row>
    <row r="8494" spans="1:4" x14ac:dyDescent="0.3">
      <c r="A8494" s="10">
        <v>8488</v>
      </c>
      <c r="B8494" s="10">
        <v>1.4824851316063621E-4</v>
      </c>
      <c r="C8494" s="10">
        <f t="shared" si="424"/>
        <v>1.1415525114155251E-4</v>
      </c>
      <c r="D8494" s="10">
        <f t="shared" si="424"/>
        <v>1.1415525114155251E-4</v>
      </c>
    </row>
    <row r="8495" spans="1:4" x14ac:dyDescent="0.3">
      <c r="A8495" s="10">
        <v>8489</v>
      </c>
      <c r="B8495" s="10">
        <v>1.4786302906701629E-4</v>
      </c>
      <c r="C8495" s="10">
        <f t="shared" si="424"/>
        <v>1.1415525114155251E-4</v>
      </c>
      <c r="D8495" s="10">
        <f t="shared" si="424"/>
        <v>1.1415525114155251E-4</v>
      </c>
    </row>
    <row r="8496" spans="1:4" x14ac:dyDescent="0.3">
      <c r="A8496" s="10">
        <v>8490</v>
      </c>
      <c r="B8496" s="10">
        <v>1.4524288915036549E-4</v>
      </c>
      <c r="C8496" s="10">
        <f t="shared" si="424"/>
        <v>1.1415525114155251E-4</v>
      </c>
      <c r="D8496" s="10">
        <f t="shared" si="424"/>
        <v>1.1415525114155251E-4</v>
      </c>
    </row>
    <row r="8497" spans="1:4" x14ac:dyDescent="0.3">
      <c r="A8497" s="10">
        <v>8491</v>
      </c>
      <c r="B8497" s="10">
        <v>1.4038008004575801E-4</v>
      </c>
      <c r="C8497" s="10">
        <f t="shared" si="424"/>
        <v>1.1415525114155251E-4</v>
      </c>
      <c r="D8497" s="10">
        <f t="shared" si="424"/>
        <v>1.1415525114155251E-4</v>
      </c>
    </row>
    <row r="8498" spans="1:4" x14ac:dyDescent="0.3">
      <c r="A8498" s="10">
        <v>8492</v>
      </c>
      <c r="B8498" s="10">
        <v>1.3639859267384609E-4</v>
      </c>
      <c r="C8498" s="10">
        <f t="shared" si="424"/>
        <v>1.1415525114155251E-4</v>
      </c>
      <c r="D8498" s="10">
        <f t="shared" si="424"/>
        <v>1.1415525114155251E-4</v>
      </c>
    </row>
    <row r="8499" spans="1:4" x14ac:dyDescent="0.3">
      <c r="A8499" s="10">
        <v>8493</v>
      </c>
      <c r="B8499" s="10">
        <v>1.338697113717777E-4</v>
      </c>
      <c r="C8499" s="10">
        <f t="shared" si="424"/>
        <v>1.1415525114155251E-4</v>
      </c>
      <c r="D8499" s="10">
        <f t="shared" si="424"/>
        <v>1.1415525114155251E-4</v>
      </c>
    </row>
    <row r="8500" spans="1:4" x14ac:dyDescent="0.3">
      <c r="A8500" s="10">
        <v>8494</v>
      </c>
      <c r="B8500" s="10">
        <v>1.323232890194217E-4</v>
      </c>
      <c r="C8500" s="10">
        <f t="shared" si="424"/>
        <v>1.1415525114155251E-4</v>
      </c>
      <c r="D8500" s="10">
        <f t="shared" si="424"/>
        <v>1.1415525114155251E-4</v>
      </c>
    </row>
    <row r="8501" spans="1:4" x14ac:dyDescent="0.3">
      <c r="A8501" s="10">
        <v>8495</v>
      </c>
      <c r="B8501" s="10">
        <v>1.3271106493250139E-4</v>
      </c>
      <c r="C8501" s="10">
        <f t="shared" si="424"/>
        <v>1.1415525114155251E-4</v>
      </c>
      <c r="D8501" s="10">
        <f t="shared" si="424"/>
        <v>1.1415525114155251E-4</v>
      </c>
    </row>
    <row r="8502" spans="1:4" x14ac:dyDescent="0.3">
      <c r="A8502" s="10">
        <v>8496</v>
      </c>
      <c r="B8502" s="10">
        <v>1.3030346690333361E-4</v>
      </c>
      <c r="C8502" s="10">
        <f t="shared" si="424"/>
        <v>1.1415525114155251E-4</v>
      </c>
      <c r="D8502" s="10">
        <f t="shared" si="424"/>
        <v>1.1415525114155251E-4</v>
      </c>
    </row>
    <row r="8503" spans="1:4" x14ac:dyDescent="0.3">
      <c r="A8503" s="10">
        <v>8497</v>
      </c>
      <c r="B8503" s="10">
        <v>1.2311433121436389E-4</v>
      </c>
      <c r="C8503" s="10">
        <f t="shared" si="424"/>
        <v>1.1415525114155251E-4</v>
      </c>
      <c r="D8503" s="10">
        <f t="shared" si="424"/>
        <v>1.1415525114155251E-4</v>
      </c>
    </row>
    <row r="8504" spans="1:4" x14ac:dyDescent="0.3">
      <c r="A8504" s="10">
        <v>8498</v>
      </c>
      <c r="B8504" s="10">
        <v>1.218612523488401E-4</v>
      </c>
      <c r="C8504" s="10">
        <f t="shared" si="424"/>
        <v>1.1415525114155251E-4</v>
      </c>
      <c r="D8504" s="10">
        <f t="shared" si="424"/>
        <v>1.1415525114155251E-4</v>
      </c>
    </row>
    <row r="8505" spans="1:4" x14ac:dyDescent="0.3">
      <c r="A8505" s="10">
        <v>8499</v>
      </c>
      <c r="B8505" s="10">
        <v>1.230819250270564E-4</v>
      </c>
      <c r="C8505" s="10">
        <f t="shared" si="424"/>
        <v>1.1415525114155251E-4</v>
      </c>
      <c r="D8505" s="10">
        <f t="shared" si="424"/>
        <v>1.1415525114155251E-4</v>
      </c>
    </row>
    <row r="8506" spans="1:4" x14ac:dyDescent="0.3">
      <c r="A8506" s="10">
        <v>8500</v>
      </c>
      <c r="B8506" s="10">
        <v>1.232140799229851E-4</v>
      </c>
      <c r="C8506" s="10">
        <f t="shared" ref="C8506:D8525" si="425">1/8760</f>
        <v>1.1415525114155251E-4</v>
      </c>
      <c r="D8506" s="10">
        <f t="shared" si="425"/>
        <v>1.1415525114155251E-4</v>
      </c>
    </row>
    <row r="8507" spans="1:4" x14ac:dyDescent="0.3">
      <c r="A8507" s="10">
        <v>8501</v>
      </c>
      <c r="B8507" s="10">
        <v>1.249834083874361E-4</v>
      </c>
      <c r="C8507" s="10">
        <f t="shared" si="425"/>
        <v>1.1415525114155251E-4</v>
      </c>
      <c r="D8507" s="10">
        <f t="shared" si="425"/>
        <v>1.1415525114155251E-4</v>
      </c>
    </row>
    <row r="8508" spans="1:4" x14ac:dyDescent="0.3">
      <c r="A8508" s="10">
        <v>8502</v>
      </c>
      <c r="B8508" s="10">
        <v>1.2779920082298091E-4</v>
      </c>
      <c r="C8508" s="10">
        <f t="shared" si="425"/>
        <v>1.1415525114155251E-4</v>
      </c>
      <c r="D8508" s="10">
        <f t="shared" si="425"/>
        <v>1.1415525114155251E-4</v>
      </c>
    </row>
    <row r="8509" spans="1:4" x14ac:dyDescent="0.3">
      <c r="A8509" s="10">
        <v>8503</v>
      </c>
      <c r="B8509" s="10">
        <v>1.3229861901933759E-4</v>
      </c>
      <c r="C8509" s="10">
        <f t="shared" si="425"/>
        <v>1.1415525114155251E-4</v>
      </c>
      <c r="D8509" s="10">
        <f t="shared" si="425"/>
        <v>1.1415525114155251E-4</v>
      </c>
    </row>
    <row r="8510" spans="1:4" x14ac:dyDescent="0.3">
      <c r="A8510" s="10">
        <v>8504</v>
      </c>
      <c r="B8510" s="10">
        <v>1.4037656306744109E-4</v>
      </c>
      <c r="C8510" s="10">
        <f t="shared" si="425"/>
        <v>1.1415525114155251E-4</v>
      </c>
      <c r="D8510" s="10">
        <f t="shared" si="425"/>
        <v>1.1415525114155251E-4</v>
      </c>
    </row>
    <row r="8511" spans="1:4" x14ac:dyDescent="0.3">
      <c r="A8511" s="10">
        <v>8505</v>
      </c>
      <c r="B8511" s="10">
        <v>1.5088211769363299E-4</v>
      </c>
      <c r="C8511" s="10">
        <f t="shared" si="425"/>
        <v>1.1415525114155251E-4</v>
      </c>
      <c r="D8511" s="10">
        <f t="shared" si="425"/>
        <v>1.1415525114155251E-4</v>
      </c>
    </row>
    <row r="8512" spans="1:4" x14ac:dyDescent="0.3">
      <c r="A8512" s="10">
        <v>8506</v>
      </c>
      <c r="B8512" s="10">
        <v>1.5122989922410421E-4</v>
      </c>
      <c r="C8512" s="10">
        <f t="shared" si="425"/>
        <v>1.1415525114155251E-4</v>
      </c>
      <c r="D8512" s="10">
        <f t="shared" si="425"/>
        <v>1.1415525114155251E-4</v>
      </c>
    </row>
    <row r="8513" spans="1:4" x14ac:dyDescent="0.3">
      <c r="A8513" s="10">
        <v>8507</v>
      </c>
      <c r="B8513" s="10">
        <v>1.49842533029413E-4</v>
      </c>
      <c r="C8513" s="10">
        <f t="shared" si="425"/>
        <v>1.1415525114155251E-4</v>
      </c>
      <c r="D8513" s="10">
        <f t="shared" si="425"/>
        <v>1.1415525114155251E-4</v>
      </c>
    </row>
    <row r="8514" spans="1:4" x14ac:dyDescent="0.3">
      <c r="A8514" s="10">
        <v>8508</v>
      </c>
      <c r="B8514" s="10">
        <v>1.4108076895080581E-4</v>
      </c>
      <c r="C8514" s="10">
        <f t="shared" si="425"/>
        <v>1.1415525114155251E-4</v>
      </c>
      <c r="D8514" s="10">
        <f t="shared" si="425"/>
        <v>1.1415525114155251E-4</v>
      </c>
    </row>
    <row r="8515" spans="1:4" x14ac:dyDescent="0.3">
      <c r="A8515" s="10">
        <v>8509</v>
      </c>
      <c r="B8515" s="10">
        <v>1.380290495271995E-4</v>
      </c>
      <c r="C8515" s="10">
        <f t="shared" si="425"/>
        <v>1.1415525114155251E-4</v>
      </c>
      <c r="D8515" s="10">
        <f t="shared" si="425"/>
        <v>1.1415525114155251E-4</v>
      </c>
    </row>
    <row r="8516" spans="1:4" x14ac:dyDescent="0.3">
      <c r="A8516" s="10">
        <v>8510</v>
      </c>
      <c r="B8516" s="10">
        <v>1.4087093855428469E-4</v>
      </c>
      <c r="C8516" s="10">
        <f t="shared" si="425"/>
        <v>1.1415525114155251E-4</v>
      </c>
      <c r="D8516" s="10">
        <f t="shared" si="425"/>
        <v>1.1415525114155251E-4</v>
      </c>
    </row>
    <row r="8517" spans="1:4" x14ac:dyDescent="0.3">
      <c r="A8517" s="10">
        <v>8511</v>
      </c>
      <c r="B8517" s="10">
        <v>1.4062048712508839E-4</v>
      </c>
      <c r="C8517" s="10">
        <f t="shared" si="425"/>
        <v>1.1415525114155251E-4</v>
      </c>
      <c r="D8517" s="10">
        <f t="shared" si="425"/>
        <v>1.1415525114155251E-4</v>
      </c>
    </row>
    <row r="8518" spans="1:4" x14ac:dyDescent="0.3">
      <c r="A8518" s="10">
        <v>8512</v>
      </c>
      <c r="B8518" s="10">
        <v>1.431545789496173E-4</v>
      </c>
      <c r="C8518" s="10">
        <f t="shared" si="425"/>
        <v>1.1415525114155251E-4</v>
      </c>
      <c r="D8518" s="10">
        <f t="shared" si="425"/>
        <v>1.1415525114155251E-4</v>
      </c>
    </row>
    <row r="8519" spans="1:4" x14ac:dyDescent="0.3">
      <c r="A8519" s="10">
        <v>8513</v>
      </c>
      <c r="B8519" s="10">
        <v>1.4402205096201881E-4</v>
      </c>
      <c r="C8519" s="10">
        <f t="shared" si="425"/>
        <v>1.1415525114155251E-4</v>
      </c>
      <c r="D8519" s="10">
        <f t="shared" si="425"/>
        <v>1.1415525114155251E-4</v>
      </c>
    </row>
    <row r="8520" spans="1:4" x14ac:dyDescent="0.3">
      <c r="A8520" s="10">
        <v>8514</v>
      </c>
      <c r="B8520" s="10">
        <v>1.431915326792268E-4</v>
      </c>
      <c r="C8520" s="10">
        <f t="shared" si="425"/>
        <v>1.1415525114155251E-4</v>
      </c>
      <c r="D8520" s="10">
        <f t="shared" si="425"/>
        <v>1.1415525114155251E-4</v>
      </c>
    </row>
    <row r="8521" spans="1:4" x14ac:dyDescent="0.3">
      <c r="A8521" s="10">
        <v>8515</v>
      </c>
      <c r="B8521" s="10">
        <v>1.3967138934997331E-4</v>
      </c>
      <c r="C8521" s="10">
        <f t="shared" si="425"/>
        <v>1.1415525114155251E-4</v>
      </c>
      <c r="D8521" s="10">
        <f t="shared" si="425"/>
        <v>1.1415525114155251E-4</v>
      </c>
    </row>
    <row r="8522" spans="1:4" x14ac:dyDescent="0.3">
      <c r="A8522" s="10">
        <v>8516</v>
      </c>
      <c r="B8522" s="10">
        <v>1.37405290272697E-4</v>
      </c>
      <c r="C8522" s="10">
        <f t="shared" si="425"/>
        <v>1.1415525114155251E-4</v>
      </c>
      <c r="D8522" s="10">
        <f t="shared" si="425"/>
        <v>1.1415525114155251E-4</v>
      </c>
    </row>
    <row r="8523" spans="1:4" x14ac:dyDescent="0.3">
      <c r="A8523" s="10">
        <v>8517</v>
      </c>
      <c r="B8523" s="10">
        <v>1.3276627773486669E-4</v>
      </c>
      <c r="C8523" s="10">
        <f t="shared" si="425"/>
        <v>1.1415525114155251E-4</v>
      </c>
      <c r="D8523" s="10">
        <f t="shared" si="425"/>
        <v>1.1415525114155251E-4</v>
      </c>
    </row>
    <row r="8524" spans="1:4" x14ac:dyDescent="0.3">
      <c r="A8524" s="10">
        <v>8518</v>
      </c>
      <c r="B8524" s="10">
        <v>1.3132101900697251E-4</v>
      </c>
      <c r="C8524" s="10">
        <f t="shared" si="425"/>
        <v>1.1415525114155251E-4</v>
      </c>
      <c r="D8524" s="10">
        <f t="shared" si="425"/>
        <v>1.1415525114155251E-4</v>
      </c>
    </row>
    <row r="8525" spans="1:4" x14ac:dyDescent="0.3">
      <c r="A8525" s="10">
        <v>8519</v>
      </c>
      <c r="B8525" s="10">
        <v>1.3170396996274659E-4</v>
      </c>
      <c r="C8525" s="10">
        <f t="shared" si="425"/>
        <v>1.1415525114155251E-4</v>
      </c>
      <c r="D8525" s="10">
        <f t="shared" si="425"/>
        <v>1.1415525114155251E-4</v>
      </c>
    </row>
    <row r="8526" spans="1:4" x14ac:dyDescent="0.3">
      <c r="A8526" s="10">
        <v>8520</v>
      </c>
      <c r="B8526" s="10">
        <v>1.2973375030992301E-4</v>
      </c>
      <c r="C8526" s="10">
        <f t="shared" ref="C8526:D8545" si="426">1/8760</f>
        <v>1.1415525114155251E-4</v>
      </c>
      <c r="D8526" s="10">
        <f t="shared" si="426"/>
        <v>1.1415525114155251E-4</v>
      </c>
    </row>
    <row r="8527" spans="1:4" x14ac:dyDescent="0.3">
      <c r="A8527" s="10">
        <v>8521</v>
      </c>
      <c r="B8527" s="10">
        <v>1.228415984867016E-4</v>
      </c>
      <c r="C8527" s="10">
        <f t="shared" si="426"/>
        <v>1.1415525114155251E-4</v>
      </c>
      <c r="D8527" s="10">
        <f t="shared" si="426"/>
        <v>1.1415525114155251E-4</v>
      </c>
    </row>
    <row r="8528" spans="1:4" x14ac:dyDescent="0.3">
      <c r="A8528" s="10">
        <v>8522</v>
      </c>
      <c r="B8528" s="10">
        <v>1.2237511154867799E-4</v>
      </c>
      <c r="C8528" s="10">
        <f t="shared" si="426"/>
        <v>1.1415525114155251E-4</v>
      </c>
      <c r="D8528" s="10">
        <f t="shared" si="426"/>
        <v>1.1415525114155251E-4</v>
      </c>
    </row>
    <row r="8529" spans="1:4" x14ac:dyDescent="0.3">
      <c r="A8529" s="10">
        <v>8523</v>
      </c>
      <c r="B8529" s="10">
        <v>1.223595903609331E-4</v>
      </c>
      <c r="C8529" s="10">
        <f t="shared" si="426"/>
        <v>1.1415525114155251E-4</v>
      </c>
      <c r="D8529" s="10">
        <f t="shared" si="426"/>
        <v>1.1415525114155251E-4</v>
      </c>
    </row>
    <row r="8530" spans="1:4" x14ac:dyDescent="0.3">
      <c r="A8530" s="10">
        <v>8524</v>
      </c>
      <c r="B8530" s="10">
        <v>1.2263079487660579E-4</v>
      </c>
      <c r="C8530" s="10">
        <f t="shared" si="426"/>
        <v>1.1415525114155251E-4</v>
      </c>
      <c r="D8530" s="10">
        <f t="shared" si="426"/>
        <v>1.1415525114155251E-4</v>
      </c>
    </row>
    <row r="8531" spans="1:4" x14ac:dyDescent="0.3">
      <c r="A8531" s="10">
        <v>8525</v>
      </c>
      <c r="B8531" s="10">
        <v>1.2385025618050211E-4</v>
      </c>
      <c r="C8531" s="10">
        <f t="shared" si="426"/>
        <v>1.1415525114155251E-4</v>
      </c>
      <c r="D8531" s="10">
        <f t="shared" si="426"/>
        <v>1.1415525114155251E-4</v>
      </c>
    </row>
    <row r="8532" spans="1:4" x14ac:dyDescent="0.3">
      <c r="A8532" s="10">
        <v>8526</v>
      </c>
      <c r="B8532" s="10">
        <v>1.2625180421024429E-4</v>
      </c>
      <c r="C8532" s="10">
        <f t="shared" si="426"/>
        <v>1.1415525114155251E-4</v>
      </c>
      <c r="D8532" s="10">
        <f t="shared" si="426"/>
        <v>1.1415525114155251E-4</v>
      </c>
    </row>
    <row r="8533" spans="1:4" x14ac:dyDescent="0.3">
      <c r="A8533" s="10">
        <v>8527</v>
      </c>
      <c r="B8533" s="10">
        <v>1.2861369425902391E-4</v>
      </c>
      <c r="C8533" s="10">
        <f t="shared" si="426"/>
        <v>1.1415525114155251E-4</v>
      </c>
      <c r="D8533" s="10">
        <f t="shared" si="426"/>
        <v>1.1415525114155251E-4</v>
      </c>
    </row>
    <row r="8534" spans="1:4" x14ac:dyDescent="0.3">
      <c r="A8534" s="10">
        <v>8528</v>
      </c>
      <c r="B8534" s="10">
        <v>1.364032615748063E-4</v>
      </c>
      <c r="C8534" s="10">
        <f t="shared" si="426"/>
        <v>1.1415525114155251E-4</v>
      </c>
      <c r="D8534" s="10">
        <f t="shared" si="426"/>
        <v>1.1415525114155251E-4</v>
      </c>
    </row>
    <row r="8535" spans="1:4" x14ac:dyDescent="0.3">
      <c r="A8535" s="10">
        <v>8529</v>
      </c>
      <c r="B8535" s="10">
        <v>1.483909708392296E-4</v>
      </c>
      <c r="C8535" s="10">
        <f t="shared" si="426"/>
        <v>1.1415525114155251E-4</v>
      </c>
      <c r="D8535" s="10">
        <f t="shared" si="426"/>
        <v>1.1415525114155251E-4</v>
      </c>
    </row>
    <row r="8536" spans="1:4" x14ac:dyDescent="0.3">
      <c r="A8536" s="10">
        <v>8530</v>
      </c>
      <c r="B8536" s="10">
        <v>1.4788741687162021E-4</v>
      </c>
      <c r="C8536" s="10">
        <f t="shared" si="426"/>
        <v>1.1415525114155251E-4</v>
      </c>
      <c r="D8536" s="10">
        <f t="shared" si="426"/>
        <v>1.1415525114155251E-4</v>
      </c>
    </row>
    <row r="8537" spans="1:4" x14ac:dyDescent="0.3">
      <c r="A8537" s="10">
        <v>8531</v>
      </c>
      <c r="B8537" s="10">
        <v>1.4573282735589349E-4</v>
      </c>
      <c r="C8537" s="10">
        <f t="shared" si="426"/>
        <v>1.1415525114155251E-4</v>
      </c>
      <c r="D8537" s="10">
        <f t="shared" si="426"/>
        <v>1.1415525114155251E-4</v>
      </c>
    </row>
    <row r="8538" spans="1:4" x14ac:dyDescent="0.3">
      <c r="A8538" s="10">
        <v>8532</v>
      </c>
      <c r="B8538" s="10">
        <v>1.374961248850252E-4</v>
      </c>
      <c r="C8538" s="10">
        <f t="shared" si="426"/>
        <v>1.1415525114155251E-4</v>
      </c>
      <c r="D8538" s="10">
        <f t="shared" si="426"/>
        <v>1.1415525114155251E-4</v>
      </c>
    </row>
    <row r="8539" spans="1:4" x14ac:dyDescent="0.3">
      <c r="A8539" s="10">
        <v>8533</v>
      </c>
      <c r="B8539" s="10">
        <v>1.3471903316008321E-4</v>
      </c>
      <c r="C8539" s="10">
        <f t="shared" si="426"/>
        <v>1.1415525114155251E-4</v>
      </c>
      <c r="D8539" s="10">
        <f t="shared" si="426"/>
        <v>1.1415525114155251E-4</v>
      </c>
    </row>
    <row r="8540" spans="1:4" x14ac:dyDescent="0.3">
      <c r="A8540" s="10">
        <v>8534</v>
      </c>
      <c r="B8540" s="10">
        <v>1.3845839339964879E-4</v>
      </c>
      <c r="C8540" s="10">
        <f t="shared" si="426"/>
        <v>1.1415525114155251E-4</v>
      </c>
      <c r="D8540" s="10">
        <f t="shared" si="426"/>
        <v>1.1415525114155251E-4</v>
      </c>
    </row>
    <row r="8541" spans="1:4" x14ac:dyDescent="0.3">
      <c r="A8541" s="10">
        <v>8535</v>
      </c>
      <c r="B8541" s="10">
        <v>1.381690677465354E-4</v>
      </c>
      <c r="C8541" s="10">
        <f t="shared" si="426"/>
        <v>1.1415525114155251E-4</v>
      </c>
      <c r="D8541" s="10">
        <f t="shared" si="426"/>
        <v>1.1415525114155251E-4</v>
      </c>
    </row>
    <row r="8542" spans="1:4" x14ac:dyDescent="0.3">
      <c r="A8542" s="10">
        <v>8536</v>
      </c>
      <c r="B8542" s="10">
        <v>1.3923163517623601E-4</v>
      </c>
      <c r="C8542" s="10">
        <f t="shared" si="426"/>
        <v>1.1415525114155251E-4</v>
      </c>
      <c r="D8542" s="10">
        <f t="shared" si="426"/>
        <v>1.1415525114155251E-4</v>
      </c>
    </row>
    <row r="8543" spans="1:4" x14ac:dyDescent="0.3">
      <c r="A8543" s="10">
        <v>8537</v>
      </c>
      <c r="B8543" s="10">
        <v>1.3914253148303529E-4</v>
      </c>
      <c r="C8543" s="10">
        <f t="shared" si="426"/>
        <v>1.1415525114155251E-4</v>
      </c>
      <c r="D8543" s="10">
        <f t="shared" si="426"/>
        <v>1.1415525114155251E-4</v>
      </c>
    </row>
    <row r="8544" spans="1:4" x14ac:dyDescent="0.3">
      <c r="A8544" s="10">
        <v>8538</v>
      </c>
      <c r="B8544" s="10">
        <v>1.374188721580779E-4</v>
      </c>
      <c r="C8544" s="10">
        <f t="shared" si="426"/>
        <v>1.1415525114155251E-4</v>
      </c>
      <c r="D8544" s="10">
        <f t="shared" si="426"/>
        <v>1.1415525114155251E-4</v>
      </c>
    </row>
    <row r="8545" spans="1:4" x14ac:dyDescent="0.3">
      <c r="A8545" s="10">
        <v>8539</v>
      </c>
      <c r="B8545" s="10">
        <v>1.3438763880510769E-4</v>
      </c>
      <c r="C8545" s="10">
        <f t="shared" si="426"/>
        <v>1.1415525114155251E-4</v>
      </c>
      <c r="D8545" s="10">
        <f t="shared" si="426"/>
        <v>1.1415525114155251E-4</v>
      </c>
    </row>
    <row r="8546" spans="1:4" x14ac:dyDescent="0.3">
      <c r="A8546" s="10">
        <v>8540</v>
      </c>
      <c r="B8546" s="10">
        <v>1.3009580509408081E-4</v>
      </c>
      <c r="C8546" s="10">
        <f t="shared" ref="C8546:D8565" si="427">1/8760</f>
        <v>1.1415525114155251E-4</v>
      </c>
      <c r="D8546" s="10">
        <f t="shared" si="427"/>
        <v>1.1415525114155251E-4</v>
      </c>
    </row>
    <row r="8547" spans="1:4" x14ac:dyDescent="0.3">
      <c r="A8547" s="10">
        <v>8541</v>
      </c>
      <c r="B8547" s="10">
        <v>1.271185764416199E-4</v>
      </c>
      <c r="C8547" s="10">
        <f t="shared" si="427"/>
        <v>1.1415525114155251E-4</v>
      </c>
      <c r="D8547" s="10">
        <f t="shared" si="427"/>
        <v>1.1415525114155251E-4</v>
      </c>
    </row>
    <row r="8548" spans="1:4" x14ac:dyDescent="0.3">
      <c r="A8548" s="10">
        <v>8542</v>
      </c>
      <c r="B8548" s="10">
        <v>1.2574482834375051E-4</v>
      </c>
      <c r="C8548" s="10">
        <f t="shared" si="427"/>
        <v>1.1415525114155251E-4</v>
      </c>
      <c r="D8548" s="10">
        <f t="shared" si="427"/>
        <v>1.1415525114155251E-4</v>
      </c>
    </row>
    <row r="8549" spans="1:4" x14ac:dyDescent="0.3">
      <c r="A8549" s="10">
        <v>8543</v>
      </c>
      <c r="B8549" s="10">
        <v>1.2653518673954491E-4</v>
      </c>
      <c r="C8549" s="10">
        <f t="shared" si="427"/>
        <v>1.1415525114155251E-4</v>
      </c>
      <c r="D8549" s="10">
        <f t="shared" si="427"/>
        <v>1.1415525114155251E-4</v>
      </c>
    </row>
    <row r="8550" spans="1:4" x14ac:dyDescent="0.3">
      <c r="A8550" s="10">
        <v>8544</v>
      </c>
      <c r="B8550" s="10">
        <v>1.2480092660805081E-4</v>
      </c>
      <c r="C8550" s="10">
        <f t="shared" si="427"/>
        <v>1.1415525114155251E-4</v>
      </c>
      <c r="D8550" s="10">
        <f t="shared" si="427"/>
        <v>1.1415525114155251E-4</v>
      </c>
    </row>
    <row r="8551" spans="1:4" x14ac:dyDescent="0.3">
      <c r="A8551" s="10">
        <v>8545</v>
      </c>
      <c r="B8551" s="10">
        <v>1.186731812492163E-4</v>
      </c>
      <c r="C8551" s="10">
        <f t="shared" si="427"/>
        <v>1.1415525114155251E-4</v>
      </c>
      <c r="D8551" s="10">
        <f t="shared" si="427"/>
        <v>1.1415525114155251E-4</v>
      </c>
    </row>
    <row r="8552" spans="1:4" x14ac:dyDescent="0.3">
      <c r="A8552" s="10">
        <v>8546</v>
      </c>
      <c r="B8552" s="10">
        <v>1.155770388155352E-4</v>
      </c>
      <c r="C8552" s="10">
        <f t="shared" si="427"/>
        <v>1.1415525114155251E-4</v>
      </c>
      <c r="D8552" s="10">
        <f t="shared" si="427"/>
        <v>1.1415525114155251E-4</v>
      </c>
    </row>
    <row r="8553" spans="1:4" x14ac:dyDescent="0.3">
      <c r="A8553" s="10">
        <v>8547</v>
      </c>
      <c r="B8553" s="10">
        <v>1.132589792273695E-4</v>
      </c>
      <c r="C8553" s="10">
        <f t="shared" si="427"/>
        <v>1.1415525114155251E-4</v>
      </c>
      <c r="D8553" s="10">
        <f t="shared" si="427"/>
        <v>1.1415525114155251E-4</v>
      </c>
    </row>
    <row r="8554" spans="1:4" x14ac:dyDescent="0.3">
      <c r="A8554" s="10">
        <v>8548</v>
      </c>
      <c r="B8554" s="10">
        <v>1.138311859726102E-4</v>
      </c>
      <c r="C8554" s="10">
        <f t="shared" si="427"/>
        <v>1.1415525114155251E-4</v>
      </c>
      <c r="D8554" s="10">
        <f t="shared" si="427"/>
        <v>1.1415525114155251E-4</v>
      </c>
    </row>
    <row r="8555" spans="1:4" x14ac:dyDescent="0.3">
      <c r="A8555" s="10">
        <v>8549</v>
      </c>
      <c r="B8555" s="10">
        <v>1.149456501365126E-4</v>
      </c>
      <c r="C8555" s="10">
        <f t="shared" si="427"/>
        <v>1.1415525114155251E-4</v>
      </c>
      <c r="D8555" s="10">
        <f t="shared" si="427"/>
        <v>1.1415525114155251E-4</v>
      </c>
    </row>
    <row r="8556" spans="1:4" x14ac:dyDescent="0.3">
      <c r="A8556" s="10">
        <v>8550</v>
      </c>
      <c r="B8556" s="10">
        <v>1.152849739875624E-4</v>
      </c>
      <c r="C8556" s="10">
        <f t="shared" si="427"/>
        <v>1.1415525114155251E-4</v>
      </c>
      <c r="D8556" s="10">
        <f t="shared" si="427"/>
        <v>1.1415525114155251E-4</v>
      </c>
    </row>
    <row r="8557" spans="1:4" x14ac:dyDescent="0.3">
      <c r="A8557" s="10">
        <v>8551</v>
      </c>
      <c r="B8557" s="10">
        <v>1.142626749528768E-4</v>
      </c>
      <c r="C8557" s="10">
        <f t="shared" si="427"/>
        <v>1.1415525114155251E-4</v>
      </c>
      <c r="D8557" s="10">
        <f t="shared" si="427"/>
        <v>1.1415525114155251E-4</v>
      </c>
    </row>
    <row r="8558" spans="1:4" x14ac:dyDescent="0.3">
      <c r="A8558" s="10">
        <v>8552</v>
      </c>
      <c r="B8558" s="10">
        <v>1.155232166783298E-4</v>
      </c>
      <c r="C8558" s="10">
        <f t="shared" si="427"/>
        <v>1.1415525114155251E-4</v>
      </c>
      <c r="D8558" s="10">
        <f t="shared" si="427"/>
        <v>1.1415525114155251E-4</v>
      </c>
    </row>
    <row r="8559" spans="1:4" x14ac:dyDescent="0.3">
      <c r="A8559" s="10">
        <v>8553</v>
      </c>
      <c r="B8559" s="10">
        <v>1.196514579057126E-4</v>
      </c>
      <c r="C8559" s="10">
        <f t="shared" si="427"/>
        <v>1.1415525114155251E-4</v>
      </c>
      <c r="D8559" s="10">
        <f t="shared" si="427"/>
        <v>1.1415525114155251E-4</v>
      </c>
    </row>
    <row r="8560" spans="1:4" x14ac:dyDescent="0.3">
      <c r="A8560" s="10">
        <v>8554</v>
      </c>
      <c r="B8560" s="10">
        <v>1.203384149508414E-4</v>
      </c>
      <c r="C8560" s="10">
        <f t="shared" si="427"/>
        <v>1.1415525114155251E-4</v>
      </c>
      <c r="D8560" s="10">
        <f t="shared" si="427"/>
        <v>1.1415525114155251E-4</v>
      </c>
    </row>
    <row r="8561" spans="1:4" x14ac:dyDescent="0.3">
      <c r="A8561" s="10">
        <v>8555</v>
      </c>
      <c r="B8561" s="10">
        <v>1.184503887298971E-4</v>
      </c>
      <c r="C8561" s="10">
        <f t="shared" si="427"/>
        <v>1.1415525114155251E-4</v>
      </c>
      <c r="D8561" s="10">
        <f t="shared" si="427"/>
        <v>1.1415525114155251E-4</v>
      </c>
    </row>
    <row r="8562" spans="1:4" x14ac:dyDescent="0.3">
      <c r="A8562" s="10">
        <v>8556</v>
      </c>
      <c r="B8562" s="10">
        <v>1.139187339459864E-4</v>
      </c>
      <c r="C8562" s="10">
        <f t="shared" si="427"/>
        <v>1.1415525114155251E-4</v>
      </c>
      <c r="D8562" s="10">
        <f t="shared" si="427"/>
        <v>1.1415525114155251E-4</v>
      </c>
    </row>
    <row r="8563" spans="1:4" x14ac:dyDescent="0.3">
      <c r="A8563" s="10">
        <v>8557</v>
      </c>
      <c r="B8563" s="10">
        <v>1.113455073098912E-4</v>
      </c>
      <c r="C8563" s="10">
        <f t="shared" si="427"/>
        <v>1.1415525114155251E-4</v>
      </c>
      <c r="D8563" s="10">
        <f t="shared" si="427"/>
        <v>1.1415525114155251E-4</v>
      </c>
    </row>
    <row r="8564" spans="1:4" x14ac:dyDescent="0.3">
      <c r="A8564" s="10">
        <v>8558</v>
      </c>
      <c r="B8564" s="10">
        <v>1.123071690235688E-4</v>
      </c>
      <c r="C8564" s="10">
        <f t="shared" si="427"/>
        <v>1.1415525114155251E-4</v>
      </c>
      <c r="D8564" s="10">
        <f t="shared" si="427"/>
        <v>1.1415525114155251E-4</v>
      </c>
    </row>
    <row r="8565" spans="1:4" x14ac:dyDescent="0.3">
      <c r="A8565" s="10">
        <v>8559</v>
      </c>
      <c r="B8565" s="10">
        <v>1.124880218507433E-4</v>
      </c>
      <c r="C8565" s="10">
        <f t="shared" si="427"/>
        <v>1.1415525114155251E-4</v>
      </c>
      <c r="D8565" s="10">
        <f t="shared" si="427"/>
        <v>1.1415525114155251E-4</v>
      </c>
    </row>
    <row r="8566" spans="1:4" x14ac:dyDescent="0.3">
      <c r="A8566" s="10">
        <v>8560</v>
      </c>
      <c r="B8566" s="10">
        <v>1.132725717453879E-4</v>
      </c>
      <c r="C8566" s="10">
        <f t="shared" ref="C8566:D8585" si="428">1/8760</f>
        <v>1.1415525114155251E-4</v>
      </c>
      <c r="D8566" s="10">
        <f t="shared" si="428"/>
        <v>1.1415525114155251E-4</v>
      </c>
    </row>
    <row r="8567" spans="1:4" x14ac:dyDescent="0.3">
      <c r="A8567" s="10">
        <v>8561</v>
      </c>
      <c r="B8567" s="10">
        <v>1.1420554748922751E-4</v>
      </c>
      <c r="C8567" s="10">
        <f t="shared" si="428"/>
        <v>1.1415525114155251E-4</v>
      </c>
      <c r="D8567" s="10">
        <f t="shared" si="428"/>
        <v>1.1415525114155251E-4</v>
      </c>
    </row>
    <row r="8568" spans="1:4" x14ac:dyDescent="0.3">
      <c r="A8568" s="10">
        <v>8562</v>
      </c>
      <c r="B8568" s="10">
        <v>1.164558219199175E-4</v>
      </c>
      <c r="C8568" s="10">
        <f t="shared" si="428"/>
        <v>1.1415525114155251E-4</v>
      </c>
      <c r="D8568" s="10">
        <f t="shared" si="428"/>
        <v>1.1415525114155251E-4</v>
      </c>
    </row>
    <row r="8569" spans="1:4" x14ac:dyDescent="0.3">
      <c r="A8569" s="10">
        <v>8563</v>
      </c>
      <c r="B8569" s="10">
        <v>1.147365804826206E-4</v>
      </c>
      <c r="C8569" s="10">
        <f t="shared" si="428"/>
        <v>1.1415525114155251E-4</v>
      </c>
      <c r="D8569" s="10">
        <f t="shared" si="428"/>
        <v>1.1415525114155251E-4</v>
      </c>
    </row>
    <row r="8570" spans="1:4" x14ac:dyDescent="0.3">
      <c r="A8570" s="10">
        <v>8564</v>
      </c>
      <c r="B8570" s="10">
        <v>1.137393040895069E-4</v>
      </c>
      <c r="C8570" s="10">
        <f t="shared" si="428"/>
        <v>1.1415525114155251E-4</v>
      </c>
      <c r="D8570" s="10">
        <f t="shared" si="428"/>
        <v>1.1415525114155251E-4</v>
      </c>
    </row>
    <row r="8571" spans="1:4" x14ac:dyDescent="0.3">
      <c r="A8571" s="10">
        <v>8565</v>
      </c>
      <c r="B8571" s="10">
        <v>1.113159865421376E-4</v>
      </c>
      <c r="C8571" s="10">
        <f t="shared" si="428"/>
        <v>1.1415525114155251E-4</v>
      </c>
      <c r="D8571" s="10">
        <f t="shared" si="428"/>
        <v>1.1415525114155251E-4</v>
      </c>
    </row>
    <row r="8572" spans="1:4" x14ac:dyDescent="0.3">
      <c r="A8572" s="10">
        <v>8566</v>
      </c>
      <c r="B8572" s="10">
        <v>1.1246730725303679E-4</v>
      </c>
      <c r="C8572" s="10">
        <f t="shared" si="428"/>
        <v>1.1415525114155251E-4</v>
      </c>
      <c r="D8572" s="10">
        <f t="shared" si="428"/>
        <v>1.1415525114155251E-4</v>
      </c>
    </row>
    <row r="8573" spans="1:4" x14ac:dyDescent="0.3">
      <c r="A8573" s="10">
        <v>8567</v>
      </c>
      <c r="B8573" s="10">
        <v>1.1402812502915559E-4</v>
      </c>
      <c r="C8573" s="10">
        <f t="shared" si="428"/>
        <v>1.1415525114155251E-4</v>
      </c>
      <c r="D8573" s="10">
        <f t="shared" si="428"/>
        <v>1.1415525114155251E-4</v>
      </c>
    </row>
    <row r="8574" spans="1:4" x14ac:dyDescent="0.3">
      <c r="A8574" s="10">
        <v>8568</v>
      </c>
      <c r="B8574" s="10">
        <v>1.1285742928934179E-4</v>
      </c>
      <c r="C8574" s="10">
        <f t="shared" si="428"/>
        <v>1.1415525114155251E-4</v>
      </c>
      <c r="D8574" s="10">
        <f t="shared" si="428"/>
        <v>1.1415525114155251E-4</v>
      </c>
    </row>
    <row r="8575" spans="1:4" x14ac:dyDescent="0.3">
      <c r="A8575" s="10">
        <v>8569</v>
      </c>
      <c r="B8575" s="10">
        <v>1.083050285475679E-4</v>
      </c>
      <c r="C8575" s="10">
        <f t="shared" si="428"/>
        <v>1.1415525114155251E-4</v>
      </c>
      <c r="D8575" s="10">
        <f t="shared" si="428"/>
        <v>1.1415525114155251E-4</v>
      </c>
    </row>
    <row r="8576" spans="1:4" x14ac:dyDescent="0.3">
      <c r="A8576" s="10">
        <v>8570</v>
      </c>
      <c r="B8576" s="10">
        <v>1.067389208754696E-4</v>
      </c>
      <c r="C8576" s="10">
        <f t="shared" si="428"/>
        <v>1.1415525114155251E-4</v>
      </c>
      <c r="D8576" s="10">
        <f t="shared" si="428"/>
        <v>1.1415525114155251E-4</v>
      </c>
    </row>
    <row r="8577" spans="1:4" x14ac:dyDescent="0.3">
      <c r="A8577" s="10">
        <v>8571</v>
      </c>
      <c r="B8577" s="10">
        <v>1.076100414460335E-4</v>
      </c>
      <c r="C8577" s="10">
        <f t="shared" si="428"/>
        <v>1.1415525114155251E-4</v>
      </c>
      <c r="D8577" s="10">
        <f t="shared" si="428"/>
        <v>1.1415525114155251E-4</v>
      </c>
    </row>
    <row r="8578" spans="1:4" x14ac:dyDescent="0.3">
      <c r="A8578" s="10">
        <v>8572</v>
      </c>
      <c r="B8578" s="10">
        <v>1.0821062182260219E-4</v>
      </c>
      <c r="C8578" s="10">
        <f t="shared" si="428"/>
        <v>1.1415525114155251E-4</v>
      </c>
      <c r="D8578" s="10">
        <f t="shared" si="428"/>
        <v>1.1415525114155251E-4</v>
      </c>
    </row>
    <row r="8579" spans="1:4" x14ac:dyDescent="0.3">
      <c r="A8579" s="10">
        <v>8573</v>
      </c>
      <c r="B8579" s="10">
        <v>1.086860786304225E-4</v>
      </c>
      <c r="C8579" s="10">
        <f t="shared" si="428"/>
        <v>1.1415525114155251E-4</v>
      </c>
      <c r="D8579" s="10">
        <f t="shared" si="428"/>
        <v>1.1415525114155251E-4</v>
      </c>
    </row>
    <row r="8580" spans="1:4" x14ac:dyDescent="0.3">
      <c r="A8580" s="10">
        <v>8574</v>
      </c>
      <c r="B8580" s="10">
        <v>1.0909635589316529E-4</v>
      </c>
      <c r="C8580" s="10">
        <f t="shared" si="428"/>
        <v>1.1415525114155251E-4</v>
      </c>
      <c r="D8580" s="10">
        <f t="shared" si="428"/>
        <v>1.1415525114155251E-4</v>
      </c>
    </row>
    <row r="8581" spans="1:4" x14ac:dyDescent="0.3">
      <c r="A8581" s="10">
        <v>8575</v>
      </c>
      <c r="B8581" s="10">
        <v>1.090756711935321E-4</v>
      </c>
      <c r="C8581" s="10">
        <f t="shared" si="428"/>
        <v>1.1415525114155251E-4</v>
      </c>
      <c r="D8581" s="10">
        <f t="shared" si="428"/>
        <v>1.1415525114155251E-4</v>
      </c>
    </row>
    <row r="8582" spans="1:4" x14ac:dyDescent="0.3">
      <c r="A8582" s="10">
        <v>8576</v>
      </c>
      <c r="B8582" s="10">
        <v>1.0719202624692569E-4</v>
      </c>
      <c r="C8582" s="10">
        <f t="shared" si="428"/>
        <v>1.1415525114155251E-4</v>
      </c>
      <c r="D8582" s="10">
        <f t="shared" si="428"/>
        <v>1.1415525114155251E-4</v>
      </c>
    </row>
    <row r="8583" spans="1:4" x14ac:dyDescent="0.3">
      <c r="A8583" s="10">
        <v>8577</v>
      </c>
      <c r="B8583" s="10">
        <v>1.080546797302125E-4</v>
      </c>
      <c r="C8583" s="10">
        <f t="shared" si="428"/>
        <v>1.1415525114155251E-4</v>
      </c>
      <c r="D8583" s="10">
        <f t="shared" si="428"/>
        <v>1.1415525114155251E-4</v>
      </c>
    </row>
    <row r="8584" spans="1:4" x14ac:dyDescent="0.3">
      <c r="A8584" s="10">
        <v>8578</v>
      </c>
      <c r="B8584" s="10">
        <v>1.1077545653857919E-4</v>
      </c>
      <c r="C8584" s="10">
        <f t="shared" si="428"/>
        <v>1.1415525114155251E-4</v>
      </c>
      <c r="D8584" s="10">
        <f t="shared" si="428"/>
        <v>1.1415525114155251E-4</v>
      </c>
    </row>
    <row r="8585" spans="1:4" x14ac:dyDescent="0.3">
      <c r="A8585" s="10">
        <v>8579</v>
      </c>
      <c r="B8585" s="10">
        <v>1.122238968995187E-4</v>
      </c>
      <c r="C8585" s="10">
        <f t="shared" si="428"/>
        <v>1.1415525114155251E-4</v>
      </c>
      <c r="D8585" s="10">
        <f t="shared" si="428"/>
        <v>1.1415525114155251E-4</v>
      </c>
    </row>
    <row r="8586" spans="1:4" x14ac:dyDescent="0.3">
      <c r="A8586" s="10">
        <v>8580</v>
      </c>
      <c r="B8586" s="10">
        <v>1.112228302639468E-4</v>
      </c>
      <c r="C8586" s="10">
        <f t="shared" ref="C8586:D8605" si="429">1/8760</f>
        <v>1.1415525114155251E-4</v>
      </c>
      <c r="D8586" s="10">
        <f t="shared" si="429"/>
        <v>1.1415525114155251E-4</v>
      </c>
    </row>
    <row r="8587" spans="1:4" x14ac:dyDescent="0.3">
      <c r="A8587" s="10">
        <v>8581</v>
      </c>
      <c r="B8587" s="10">
        <v>1.096202480562255E-4</v>
      </c>
      <c r="C8587" s="10">
        <f t="shared" si="429"/>
        <v>1.1415525114155251E-4</v>
      </c>
      <c r="D8587" s="10">
        <f t="shared" si="429"/>
        <v>1.1415525114155251E-4</v>
      </c>
    </row>
    <row r="8588" spans="1:4" x14ac:dyDescent="0.3">
      <c r="A8588" s="10">
        <v>8582</v>
      </c>
      <c r="B8588" s="10">
        <v>1.07951808199126E-4</v>
      </c>
      <c r="C8588" s="10">
        <f t="shared" si="429"/>
        <v>1.1415525114155251E-4</v>
      </c>
      <c r="D8588" s="10">
        <f t="shared" si="429"/>
        <v>1.1415525114155251E-4</v>
      </c>
    </row>
    <row r="8589" spans="1:4" x14ac:dyDescent="0.3">
      <c r="A8589" s="10">
        <v>8583</v>
      </c>
      <c r="B8589" s="10">
        <v>1.086063359277074E-4</v>
      </c>
      <c r="C8589" s="10">
        <f t="shared" si="429"/>
        <v>1.1415525114155251E-4</v>
      </c>
      <c r="D8589" s="10">
        <f t="shared" si="429"/>
        <v>1.1415525114155251E-4</v>
      </c>
    </row>
    <row r="8590" spans="1:4" x14ac:dyDescent="0.3">
      <c r="A8590" s="10">
        <v>8584</v>
      </c>
      <c r="B8590" s="10">
        <v>1.095090346526693E-4</v>
      </c>
      <c r="C8590" s="10">
        <f t="shared" si="429"/>
        <v>1.1415525114155251E-4</v>
      </c>
      <c r="D8590" s="10">
        <f t="shared" si="429"/>
        <v>1.1415525114155251E-4</v>
      </c>
    </row>
    <row r="8591" spans="1:4" x14ac:dyDescent="0.3">
      <c r="A8591" s="10">
        <v>8585</v>
      </c>
      <c r="B8591" s="10">
        <v>1.097708892755282E-4</v>
      </c>
      <c r="C8591" s="10">
        <f t="shared" si="429"/>
        <v>1.1415525114155251E-4</v>
      </c>
      <c r="D8591" s="10">
        <f t="shared" si="429"/>
        <v>1.1415525114155251E-4</v>
      </c>
    </row>
    <row r="8592" spans="1:4" x14ac:dyDescent="0.3">
      <c r="A8592" s="10">
        <v>8586</v>
      </c>
      <c r="B8592" s="10">
        <v>1.125698374240247E-4</v>
      </c>
      <c r="C8592" s="10">
        <f t="shared" si="429"/>
        <v>1.1415525114155251E-4</v>
      </c>
      <c r="D8592" s="10">
        <f t="shared" si="429"/>
        <v>1.1415525114155251E-4</v>
      </c>
    </row>
    <row r="8593" spans="1:4" x14ac:dyDescent="0.3">
      <c r="A8593" s="10">
        <v>8587</v>
      </c>
      <c r="B8593" s="10">
        <v>1.1178504381692849E-4</v>
      </c>
      <c r="C8593" s="10">
        <f t="shared" si="429"/>
        <v>1.1415525114155251E-4</v>
      </c>
      <c r="D8593" s="10">
        <f t="shared" si="429"/>
        <v>1.1415525114155251E-4</v>
      </c>
    </row>
    <row r="8594" spans="1:4" x14ac:dyDescent="0.3">
      <c r="A8594" s="10">
        <v>8588</v>
      </c>
      <c r="B8594" s="10">
        <v>1.117530198151436E-4</v>
      </c>
      <c r="C8594" s="10">
        <f t="shared" si="429"/>
        <v>1.1415525114155251E-4</v>
      </c>
      <c r="D8594" s="10">
        <f t="shared" si="429"/>
        <v>1.1415525114155251E-4</v>
      </c>
    </row>
    <row r="8595" spans="1:4" x14ac:dyDescent="0.3">
      <c r="A8595" s="10">
        <v>8589</v>
      </c>
      <c r="B8595" s="10">
        <v>1.102482898255466E-4</v>
      </c>
      <c r="C8595" s="10">
        <f t="shared" si="429"/>
        <v>1.1415525114155251E-4</v>
      </c>
      <c r="D8595" s="10">
        <f t="shared" si="429"/>
        <v>1.1415525114155251E-4</v>
      </c>
    </row>
    <row r="8596" spans="1:4" x14ac:dyDescent="0.3">
      <c r="A8596" s="10">
        <v>8590</v>
      </c>
      <c r="B8596" s="10">
        <v>1.119044321800661E-4</v>
      </c>
      <c r="C8596" s="10">
        <f t="shared" si="429"/>
        <v>1.1415525114155251E-4</v>
      </c>
      <c r="D8596" s="10">
        <f t="shared" si="429"/>
        <v>1.1415525114155251E-4</v>
      </c>
    </row>
    <row r="8597" spans="1:4" x14ac:dyDescent="0.3">
      <c r="A8597" s="10">
        <v>8591</v>
      </c>
      <c r="B8597" s="10">
        <v>1.153719306994124E-4</v>
      </c>
      <c r="C8597" s="10">
        <f t="shared" si="429"/>
        <v>1.1415525114155251E-4</v>
      </c>
      <c r="D8597" s="10">
        <f t="shared" si="429"/>
        <v>1.1415525114155251E-4</v>
      </c>
    </row>
    <row r="8598" spans="1:4" x14ac:dyDescent="0.3">
      <c r="A8598" s="10">
        <v>8592</v>
      </c>
      <c r="B8598" s="10">
        <v>1.13479333519868E-4</v>
      </c>
      <c r="C8598" s="10">
        <f t="shared" si="429"/>
        <v>1.1415525114155251E-4</v>
      </c>
      <c r="D8598" s="10">
        <f t="shared" si="429"/>
        <v>1.1415525114155251E-4</v>
      </c>
    </row>
    <row r="8599" spans="1:4" x14ac:dyDescent="0.3">
      <c r="A8599" s="10">
        <v>8593</v>
      </c>
      <c r="B8599" s="10">
        <v>1.071959030986845E-4</v>
      </c>
      <c r="C8599" s="10">
        <f t="shared" si="429"/>
        <v>1.1415525114155251E-4</v>
      </c>
      <c r="D8599" s="10">
        <f t="shared" si="429"/>
        <v>1.1415525114155251E-4</v>
      </c>
    </row>
    <row r="8600" spans="1:4" x14ac:dyDescent="0.3">
      <c r="A8600" s="10">
        <v>8594</v>
      </c>
      <c r="B8600" s="10">
        <v>1.0455058444010071E-4</v>
      </c>
      <c r="C8600" s="10">
        <f t="shared" si="429"/>
        <v>1.1415525114155251E-4</v>
      </c>
      <c r="D8600" s="10">
        <f t="shared" si="429"/>
        <v>1.1415525114155251E-4</v>
      </c>
    </row>
    <row r="8601" spans="1:4" x14ac:dyDescent="0.3">
      <c r="A8601" s="10">
        <v>8595</v>
      </c>
      <c r="B8601" s="10">
        <v>1.0355430677621261E-4</v>
      </c>
      <c r="C8601" s="10">
        <f t="shared" si="429"/>
        <v>1.1415525114155251E-4</v>
      </c>
      <c r="D8601" s="10">
        <f t="shared" si="429"/>
        <v>1.1415525114155251E-4</v>
      </c>
    </row>
    <row r="8602" spans="1:4" x14ac:dyDescent="0.3">
      <c r="A8602" s="10">
        <v>8596</v>
      </c>
      <c r="B8602" s="10">
        <v>1.049911103335744E-4</v>
      </c>
      <c r="C8602" s="10">
        <f t="shared" si="429"/>
        <v>1.1415525114155251E-4</v>
      </c>
      <c r="D8602" s="10">
        <f t="shared" si="429"/>
        <v>1.1415525114155251E-4</v>
      </c>
    </row>
    <row r="8603" spans="1:4" x14ac:dyDescent="0.3">
      <c r="A8603" s="10">
        <v>8597</v>
      </c>
      <c r="B8603" s="10">
        <v>1.066193219168333E-4</v>
      </c>
      <c r="C8603" s="10">
        <f t="shared" si="429"/>
        <v>1.1415525114155251E-4</v>
      </c>
      <c r="D8603" s="10">
        <f t="shared" si="429"/>
        <v>1.1415525114155251E-4</v>
      </c>
    </row>
    <row r="8604" spans="1:4" x14ac:dyDescent="0.3">
      <c r="A8604" s="10">
        <v>8598</v>
      </c>
      <c r="B8604" s="10">
        <v>1.0644297884361311E-4</v>
      </c>
      <c r="C8604" s="10">
        <f t="shared" si="429"/>
        <v>1.1415525114155251E-4</v>
      </c>
      <c r="D8604" s="10">
        <f t="shared" si="429"/>
        <v>1.1415525114155251E-4</v>
      </c>
    </row>
    <row r="8605" spans="1:4" x14ac:dyDescent="0.3">
      <c r="A8605" s="10">
        <v>8599</v>
      </c>
      <c r="B8605" s="10">
        <v>1.083538952614082E-4</v>
      </c>
      <c r="C8605" s="10">
        <f t="shared" si="429"/>
        <v>1.1415525114155251E-4</v>
      </c>
      <c r="D8605" s="10">
        <f t="shared" si="429"/>
        <v>1.1415525114155251E-4</v>
      </c>
    </row>
    <row r="8606" spans="1:4" x14ac:dyDescent="0.3">
      <c r="A8606" s="10">
        <v>8600</v>
      </c>
      <c r="B8606" s="10">
        <v>1.107165139367401E-4</v>
      </c>
      <c r="C8606" s="10">
        <f t="shared" ref="C8606:D8625" si="430">1/8760</f>
        <v>1.1415525114155251E-4</v>
      </c>
      <c r="D8606" s="10">
        <f t="shared" si="430"/>
        <v>1.1415525114155251E-4</v>
      </c>
    </row>
    <row r="8607" spans="1:4" x14ac:dyDescent="0.3">
      <c r="A8607" s="10">
        <v>8601</v>
      </c>
      <c r="B8607" s="10">
        <v>1.109604125820776E-4</v>
      </c>
      <c r="C8607" s="10">
        <f t="shared" si="430"/>
        <v>1.1415525114155251E-4</v>
      </c>
      <c r="D8607" s="10">
        <f t="shared" si="430"/>
        <v>1.1415525114155251E-4</v>
      </c>
    </row>
    <row r="8608" spans="1:4" x14ac:dyDescent="0.3">
      <c r="A8608" s="10">
        <v>8602</v>
      </c>
      <c r="B8608" s="10">
        <v>1.108380899267626E-4</v>
      </c>
      <c r="C8608" s="10">
        <f t="shared" si="430"/>
        <v>1.1415525114155251E-4</v>
      </c>
      <c r="D8608" s="10">
        <f t="shared" si="430"/>
        <v>1.1415525114155251E-4</v>
      </c>
    </row>
    <row r="8609" spans="1:4" x14ac:dyDescent="0.3">
      <c r="A8609" s="10">
        <v>8603</v>
      </c>
      <c r="B8609" s="10">
        <v>1.0975764898563371E-4</v>
      </c>
      <c r="C8609" s="10">
        <f t="shared" si="430"/>
        <v>1.1415525114155251E-4</v>
      </c>
      <c r="D8609" s="10">
        <f t="shared" si="430"/>
        <v>1.1415525114155251E-4</v>
      </c>
    </row>
    <row r="8610" spans="1:4" x14ac:dyDescent="0.3">
      <c r="A8610" s="10">
        <v>8604</v>
      </c>
      <c r="B8610" s="10">
        <v>1.086806067567377E-4</v>
      </c>
      <c r="C8610" s="10">
        <f t="shared" si="430"/>
        <v>1.1415525114155251E-4</v>
      </c>
      <c r="D8610" s="10">
        <f t="shared" si="430"/>
        <v>1.1415525114155251E-4</v>
      </c>
    </row>
    <row r="8611" spans="1:4" x14ac:dyDescent="0.3">
      <c r="A8611" s="10">
        <v>8605</v>
      </c>
      <c r="B8611" s="10">
        <v>1.0875665003456901E-4</v>
      </c>
      <c r="C8611" s="10">
        <f t="shared" si="430"/>
        <v>1.1415525114155251E-4</v>
      </c>
      <c r="D8611" s="10">
        <f t="shared" si="430"/>
        <v>1.1415525114155251E-4</v>
      </c>
    </row>
    <row r="8612" spans="1:4" x14ac:dyDescent="0.3">
      <c r="A8612" s="10">
        <v>8606</v>
      </c>
      <c r="B8612" s="10">
        <v>1.092163943858208E-4</v>
      </c>
      <c r="C8612" s="10">
        <f t="shared" si="430"/>
        <v>1.1415525114155251E-4</v>
      </c>
      <c r="D8612" s="10">
        <f t="shared" si="430"/>
        <v>1.1415525114155251E-4</v>
      </c>
    </row>
    <row r="8613" spans="1:4" x14ac:dyDescent="0.3">
      <c r="A8613" s="10">
        <v>8607</v>
      </c>
      <c r="B8613" s="10">
        <v>1.09940913178632E-4</v>
      </c>
      <c r="C8613" s="10">
        <f t="shared" si="430"/>
        <v>1.1415525114155251E-4</v>
      </c>
      <c r="D8613" s="10">
        <f t="shared" si="430"/>
        <v>1.1415525114155251E-4</v>
      </c>
    </row>
    <row r="8614" spans="1:4" x14ac:dyDescent="0.3">
      <c r="A8614" s="10">
        <v>8608</v>
      </c>
      <c r="B8614" s="10">
        <v>1.130196156813159E-4</v>
      </c>
      <c r="C8614" s="10">
        <f t="shared" si="430"/>
        <v>1.1415525114155251E-4</v>
      </c>
      <c r="D8614" s="10">
        <f t="shared" si="430"/>
        <v>1.1415525114155251E-4</v>
      </c>
    </row>
    <row r="8615" spans="1:4" x14ac:dyDescent="0.3">
      <c r="A8615" s="10">
        <v>8609</v>
      </c>
      <c r="B8615" s="10">
        <v>1.1532130596431859E-4</v>
      </c>
      <c r="C8615" s="10">
        <f t="shared" si="430"/>
        <v>1.1415525114155251E-4</v>
      </c>
      <c r="D8615" s="10">
        <f t="shared" si="430"/>
        <v>1.1415525114155251E-4</v>
      </c>
    </row>
    <row r="8616" spans="1:4" x14ac:dyDescent="0.3">
      <c r="A8616" s="10">
        <v>8610</v>
      </c>
      <c r="B8616" s="10">
        <v>1.1958959099175459E-4</v>
      </c>
      <c r="C8616" s="10">
        <f t="shared" si="430"/>
        <v>1.1415525114155251E-4</v>
      </c>
      <c r="D8616" s="10">
        <f t="shared" si="430"/>
        <v>1.1415525114155251E-4</v>
      </c>
    </row>
    <row r="8617" spans="1:4" x14ac:dyDescent="0.3">
      <c r="A8617" s="10">
        <v>8611</v>
      </c>
      <c r="B8617" s="10">
        <v>1.180814341984047E-4</v>
      </c>
      <c r="C8617" s="10">
        <f t="shared" si="430"/>
        <v>1.1415525114155251E-4</v>
      </c>
      <c r="D8617" s="10">
        <f t="shared" si="430"/>
        <v>1.1415525114155251E-4</v>
      </c>
    </row>
    <row r="8618" spans="1:4" x14ac:dyDescent="0.3">
      <c r="A8618" s="10">
        <v>8612</v>
      </c>
      <c r="B8618" s="10">
        <v>1.175209974728191E-4</v>
      </c>
      <c r="C8618" s="10">
        <f t="shared" si="430"/>
        <v>1.1415525114155251E-4</v>
      </c>
      <c r="D8618" s="10">
        <f t="shared" si="430"/>
        <v>1.1415525114155251E-4</v>
      </c>
    </row>
    <row r="8619" spans="1:4" x14ac:dyDescent="0.3">
      <c r="A8619" s="10">
        <v>8613</v>
      </c>
      <c r="B8619" s="10">
        <v>1.164047540300432E-4</v>
      </c>
      <c r="C8619" s="10">
        <f t="shared" si="430"/>
        <v>1.1415525114155251E-4</v>
      </c>
      <c r="D8619" s="10">
        <f t="shared" si="430"/>
        <v>1.1415525114155251E-4</v>
      </c>
    </row>
    <row r="8620" spans="1:4" x14ac:dyDescent="0.3">
      <c r="A8620" s="10">
        <v>8614</v>
      </c>
      <c r="B8620" s="10">
        <v>1.161963625455186E-4</v>
      </c>
      <c r="C8620" s="10">
        <f t="shared" si="430"/>
        <v>1.1415525114155251E-4</v>
      </c>
      <c r="D8620" s="10">
        <f t="shared" si="430"/>
        <v>1.1415525114155251E-4</v>
      </c>
    </row>
    <row r="8621" spans="1:4" x14ac:dyDescent="0.3">
      <c r="A8621" s="10">
        <v>8615</v>
      </c>
      <c r="B8621" s="10">
        <v>1.197364830294106E-4</v>
      </c>
      <c r="C8621" s="10">
        <f t="shared" si="430"/>
        <v>1.1415525114155251E-4</v>
      </c>
      <c r="D8621" s="10">
        <f t="shared" si="430"/>
        <v>1.1415525114155251E-4</v>
      </c>
    </row>
    <row r="8622" spans="1:4" x14ac:dyDescent="0.3">
      <c r="A8622" s="10">
        <v>8616</v>
      </c>
      <c r="B8622" s="10">
        <v>1.163281833209575E-4</v>
      </c>
      <c r="C8622" s="10">
        <f t="shared" si="430"/>
        <v>1.1415525114155251E-4</v>
      </c>
      <c r="D8622" s="10">
        <f t="shared" si="430"/>
        <v>1.1415525114155251E-4</v>
      </c>
    </row>
    <row r="8623" spans="1:4" x14ac:dyDescent="0.3">
      <c r="A8623" s="10">
        <v>8617</v>
      </c>
      <c r="B8623" s="10">
        <v>1.1342097557912919E-4</v>
      </c>
      <c r="C8623" s="10">
        <f t="shared" si="430"/>
        <v>1.1415525114155251E-4</v>
      </c>
      <c r="D8623" s="10">
        <f t="shared" si="430"/>
        <v>1.1415525114155251E-4</v>
      </c>
    </row>
    <row r="8624" spans="1:4" x14ac:dyDescent="0.3">
      <c r="A8624" s="10">
        <v>8618</v>
      </c>
      <c r="B8624" s="10">
        <v>1.112301588571653E-4</v>
      </c>
      <c r="C8624" s="10">
        <f t="shared" si="430"/>
        <v>1.1415525114155251E-4</v>
      </c>
      <c r="D8624" s="10">
        <f t="shared" si="430"/>
        <v>1.1415525114155251E-4</v>
      </c>
    </row>
    <row r="8625" spans="1:4" x14ac:dyDescent="0.3">
      <c r="A8625" s="10">
        <v>8619</v>
      </c>
      <c r="B8625" s="10">
        <v>1.111985164572179E-4</v>
      </c>
      <c r="C8625" s="10">
        <f t="shared" si="430"/>
        <v>1.1415525114155251E-4</v>
      </c>
      <c r="D8625" s="10">
        <f t="shared" si="430"/>
        <v>1.1415525114155251E-4</v>
      </c>
    </row>
    <row r="8626" spans="1:4" x14ac:dyDescent="0.3">
      <c r="A8626" s="10">
        <v>8620</v>
      </c>
      <c r="B8626" s="10">
        <v>1.121390471033431E-4</v>
      </c>
      <c r="C8626" s="10">
        <f t="shared" ref="C8626:D8645" si="431">1/8760</f>
        <v>1.1415525114155251E-4</v>
      </c>
      <c r="D8626" s="10">
        <f t="shared" si="431"/>
        <v>1.1415525114155251E-4</v>
      </c>
    </row>
    <row r="8627" spans="1:4" x14ac:dyDescent="0.3">
      <c r="A8627" s="10">
        <v>8621</v>
      </c>
      <c r="B8627" s="10">
        <v>1.153816539574057E-4</v>
      </c>
      <c r="C8627" s="10">
        <f t="shared" si="431"/>
        <v>1.1415525114155251E-4</v>
      </c>
      <c r="D8627" s="10">
        <f t="shared" si="431"/>
        <v>1.1415525114155251E-4</v>
      </c>
    </row>
    <row r="8628" spans="1:4" x14ac:dyDescent="0.3">
      <c r="A8628" s="10">
        <v>8622</v>
      </c>
      <c r="B8628" s="10">
        <v>1.183270904612004E-4</v>
      </c>
      <c r="C8628" s="10">
        <f t="shared" si="431"/>
        <v>1.1415525114155251E-4</v>
      </c>
      <c r="D8628" s="10">
        <f t="shared" si="431"/>
        <v>1.1415525114155251E-4</v>
      </c>
    </row>
    <row r="8629" spans="1:4" x14ac:dyDescent="0.3">
      <c r="A8629" s="10">
        <v>8623</v>
      </c>
      <c r="B8629" s="10">
        <v>1.248511443978912E-4</v>
      </c>
      <c r="C8629" s="10">
        <f t="shared" si="431"/>
        <v>1.1415525114155251E-4</v>
      </c>
      <c r="D8629" s="10">
        <f t="shared" si="431"/>
        <v>1.1415525114155251E-4</v>
      </c>
    </row>
    <row r="8630" spans="1:4" x14ac:dyDescent="0.3">
      <c r="A8630" s="10">
        <v>8624</v>
      </c>
      <c r="B8630" s="10">
        <v>1.3238092061093699E-4</v>
      </c>
      <c r="C8630" s="10">
        <f t="shared" si="431"/>
        <v>1.1415525114155251E-4</v>
      </c>
      <c r="D8630" s="10">
        <f t="shared" si="431"/>
        <v>1.1415525114155251E-4</v>
      </c>
    </row>
    <row r="8631" spans="1:4" x14ac:dyDescent="0.3">
      <c r="A8631" s="10">
        <v>8625</v>
      </c>
      <c r="B8631" s="10">
        <v>1.4410785902177581E-4</v>
      </c>
      <c r="C8631" s="10">
        <f t="shared" si="431"/>
        <v>1.1415525114155251E-4</v>
      </c>
      <c r="D8631" s="10">
        <f t="shared" si="431"/>
        <v>1.1415525114155251E-4</v>
      </c>
    </row>
    <row r="8632" spans="1:4" x14ac:dyDescent="0.3">
      <c r="A8632" s="10">
        <v>8626</v>
      </c>
      <c r="B8632" s="10">
        <v>1.4524702023047649E-4</v>
      </c>
      <c r="C8632" s="10">
        <f t="shared" si="431"/>
        <v>1.1415525114155251E-4</v>
      </c>
      <c r="D8632" s="10">
        <f t="shared" si="431"/>
        <v>1.1415525114155251E-4</v>
      </c>
    </row>
    <row r="8633" spans="1:4" x14ac:dyDescent="0.3">
      <c r="A8633" s="10">
        <v>8627</v>
      </c>
      <c r="B8633" s="10">
        <v>1.4353817577687859E-4</v>
      </c>
      <c r="C8633" s="10">
        <f t="shared" si="431"/>
        <v>1.1415525114155251E-4</v>
      </c>
      <c r="D8633" s="10">
        <f t="shared" si="431"/>
        <v>1.1415525114155251E-4</v>
      </c>
    </row>
    <row r="8634" spans="1:4" x14ac:dyDescent="0.3">
      <c r="A8634" s="10">
        <v>8628</v>
      </c>
      <c r="B8634" s="10">
        <v>1.3684837770571191E-4</v>
      </c>
      <c r="C8634" s="10">
        <f t="shared" si="431"/>
        <v>1.1415525114155251E-4</v>
      </c>
      <c r="D8634" s="10">
        <f t="shared" si="431"/>
        <v>1.1415525114155251E-4</v>
      </c>
    </row>
    <row r="8635" spans="1:4" x14ac:dyDescent="0.3">
      <c r="A8635" s="10">
        <v>8629</v>
      </c>
      <c r="B8635" s="10">
        <v>1.331792752553305E-4</v>
      </c>
      <c r="C8635" s="10">
        <f t="shared" si="431"/>
        <v>1.1415525114155251E-4</v>
      </c>
      <c r="D8635" s="10">
        <f t="shared" si="431"/>
        <v>1.1415525114155251E-4</v>
      </c>
    </row>
    <row r="8636" spans="1:4" x14ac:dyDescent="0.3">
      <c r="A8636" s="10">
        <v>8630</v>
      </c>
      <c r="B8636" s="10">
        <v>1.3865143872541049E-4</v>
      </c>
      <c r="C8636" s="10">
        <f t="shared" si="431"/>
        <v>1.1415525114155251E-4</v>
      </c>
      <c r="D8636" s="10">
        <f t="shared" si="431"/>
        <v>1.1415525114155251E-4</v>
      </c>
    </row>
    <row r="8637" spans="1:4" x14ac:dyDescent="0.3">
      <c r="A8637" s="10">
        <v>8631</v>
      </c>
      <c r="B8637" s="10">
        <v>1.3893151996047861E-4</v>
      </c>
      <c r="C8637" s="10">
        <f t="shared" si="431"/>
        <v>1.1415525114155251E-4</v>
      </c>
      <c r="D8637" s="10">
        <f t="shared" si="431"/>
        <v>1.1415525114155251E-4</v>
      </c>
    </row>
    <row r="8638" spans="1:4" x14ac:dyDescent="0.3">
      <c r="A8638" s="10">
        <v>8632</v>
      </c>
      <c r="B8638" s="10">
        <v>1.4080311392055891E-4</v>
      </c>
      <c r="C8638" s="10">
        <f t="shared" si="431"/>
        <v>1.1415525114155251E-4</v>
      </c>
      <c r="D8638" s="10">
        <f t="shared" si="431"/>
        <v>1.1415525114155251E-4</v>
      </c>
    </row>
    <row r="8639" spans="1:4" x14ac:dyDescent="0.3">
      <c r="A8639" s="10">
        <v>8633</v>
      </c>
      <c r="B8639" s="10">
        <v>1.4381814429374179E-4</v>
      </c>
      <c r="C8639" s="10">
        <f t="shared" si="431"/>
        <v>1.1415525114155251E-4</v>
      </c>
      <c r="D8639" s="10">
        <f t="shared" si="431"/>
        <v>1.1415525114155251E-4</v>
      </c>
    </row>
    <row r="8640" spans="1:4" x14ac:dyDescent="0.3">
      <c r="A8640" s="10">
        <v>8634</v>
      </c>
      <c r="B8640" s="10">
        <v>1.443348541618622E-4</v>
      </c>
      <c r="C8640" s="10">
        <f t="shared" si="431"/>
        <v>1.1415525114155251E-4</v>
      </c>
      <c r="D8640" s="10">
        <f t="shared" si="431"/>
        <v>1.1415525114155251E-4</v>
      </c>
    </row>
    <row r="8641" spans="1:4" x14ac:dyDescent="0.3">
      <c r="A8641" s="10">
        <v>8635</v>
      </c>
      <c r="B8641" s="10">
        <v>1.3983830537869161E-4</v>
      </c>
      <c r="C8641" s="10">
        <f t="shared" si="431"/>
        <v>1.1415525114155251E-4</v>
      </c>
      <c r="D8641" s="10">
        <f t="shared" si="431"/>
        <v>1.1415525114155251E-4</v>
      </c>
    </row>
    <row r="8642" spans="1:4" x14ac:dyDescent="0.3">
      <c r="A8642" s="10">
        <v>8636</v>
      </c>
      <c r="B8642" s="10">
        <v>1.3468956834380939E-4</v>
      </c>
      <c r="C8642" s="10">
        <f t="shared" si="431"/>
        <v>1.1415525114155251E-4</v>
      </c>
      <c r="D8642" s="10">
        <f t="shared" si="431"/>
        <v>1.1415525114155251E-4</v>
      </c>
    </row>
    <row r="8643" spans="1:4" x14ac:dyDescent="0.3">
      <c r="A8643" s="10">
        <v>8637</v>
      </c>
      <c r="B8643" s="10">
        <v>1.3007904414769639E-4</v>
      </c>
      <c r="C8643" s="10">
        <f t="shared" si="431"/>
        <v>1.1415525114155251E-4</v>
      </c>
      <c r="D8643" s="10">
        <f t="shared" si="431"/>
        <v>1.1415525114155251E-4</v>
      </c>
    </row>
    <row r="8644" spans="1:4" x14ac:dyDescent="0.3">
      <c r="A8644" s="10">
        <v>8638</v>
      </c>
      <c r="B8644" s="10">
        <v>1.2998167783306679E-4</v>
      </c>
      <c r="C8644" s="10">
        <f t="shared" si="431"/>
        <v>1.1415525114155251E-4</v>
      </c>
      <c r="D8644" s="10">
        <f t="shared" si="431"/>
        <v>1.1415525114155251E-4</v>
      </c>
    </row>
    <row r="8645" spans="1:4" x14ac:dyDescent="0.3">
      <c r="A8645" s="10">
        <v>8639</v>
      </c>
      <c r="B8645" s="10">
        <v>1.299185067962692E-4</v>
      </c>
      <c r="C8645" s="10">
        <f t="shared" si="431"/>
        <v>1.1415525114155251E-4</v>
      </c>
      <c r="D8645" s="10">
        <f t="shared" si="431"/>
        <v>1.1415525114155251E-4</v>
      </c>
    </row>
    <row r="8646" spans="1:4" x14ac:dyDescent="0.3">
      <c r="A8646" s="10">
        <v>8640</v>
      </c>
      <c r="B8646" s="10">
        <v>1.3064252239511061E-4</v>
      </c>
      <c r="C8646" s="10">
        <f t="shared" ref="C8646:D8665" si="432">1/8760</f>
        <v>1.1415525114155251E-4</v>
      </c>
      <c r="D8646" s="10">
        <f t="shared" si="432"/>
        <v>1.1415525114155251E-4</v>
      </c>
    </row>
    <row r="8647" spans="1:4" x14ac:dyDescent="0.3">
      <c r="A8647" s="10">
        <v>8641</v>
      </c>
      <c r="B8647" s="10">
        <v>1.239468925251468E-4</v>
      </c>
      <c r="C8647" s="10">
        <f t="shared" si="432"/>
        <v>1.1415525114155251E-4</v>
      </c>
      <c r="D8647" s="10">
        <f t="shared" si="432"/>
        <v>1.1415525114155251E-4</v>
      </c>
    </row>
    <row r="8648" spans="1:4" x14ac:dyDescent="0.3">
      <c r="A8648" s="10">
        <v>8642</v>
      </c>
      <c r="B8648" s="10">
        <v>1.2248149270364909E-4</v>
      </c>
      <c r="C8648" s="10">
        <f t="shared" si="432"/>
        <v>1.1415525114155251E-4</v>
      </c>
      <c r="D8648" s="10">
        <f t="shared" si="432"/>
        <v>1.1415525114155251E-4</v>
      </c>
    </row>
    <row r="8649" spans="1:4" x14ac:dyDescent="0.3">
      <c r="A8649" s="10">
        <v>8643</v>
      </c>
      <c r="B8649" s="10">
        <v>1.224709659466578E-4</v>
      </c>
      <c r="C8649" s="10">
        <f t="shared" si="432"/>
        <v>1.1415525114155251E-4</v>
      </c>
      <c r="D8649" s="10">
        <f t="shared" si="432"/>
        <v>1.1415525114155251E-4</v>
      </c>
    </row>
    <row r="8650" spans="1:4" x14ac:dyDescent="0.3">
      <c r="A8650" s="10">
        <v>8644</v>
      </c>
      <c r="B8650" s="10">
        <v>1.2308278768684541E-4</v>
      </c>
      <c r="C8650" s="10">
        <f t="shared" si="432"/>
        <v>1.1415525114155251E-4</v>
      </c>
      <c r="D8650" s="10">
        <f t="shared" si="432"/>
        <v>1.1415525114155251E-4</v>
      </c>
    </row>
    <row r="8651" spans="1:4" x14ac:dyDescent="0.3">
      <c r="A8651" s="10">
        <v>8645</v>
      </c>
      <c r="B8651" s="10">
        <v>1.246711523569722E-4</v>
      </c>
      <c r="C8651" s="10">
        <f t="shared" si="432"/>
        <v>1.1415525114155251E-4</v>
      </c>
      <c r="D8651" s="10">
        <f t="shared" si="432"/>
        <v>1.1415525114155251E-4</v>
      </c>
    </row>
    <row r="8652" spans="1:4" x14ac:dyDescent="0.3">
      <c r="A8652" s="10">
        <v>8646</v>
      </c>
      <c r="B8652" s="10">
        <v>1.284771513160965E-4</v>
      </c>
      <c r="C8652" s="10">
        <f t="shared" si="432"/>
        <v>1.1415525114155251E-4</v>
      </c>
      <c r="D8652" s="10">
        <f t="shared" si="432"/>
        <v>1.1415525114155251E-4</v>
      </c>
    </row>
    <row r="8653" spans="1:4" x14ac:dyDescent="0.3">
      <c r="A8653" s="10">
        <v>8647</v>
      </c>
      <c r="B8653" s="10">
        <v>1.330984331348392E-4</v>
      </c>
      <c r="C8653" s="10">
        <f t="shared" si="432"/>
        <v>1.1415525114155251E-4</v>
      </c>
      <c r="D8653" s="10">
        <f t="shared" si="432"/>
        <v>1.1415525114155251E-4</v>
      </c>
    </row>
    <row r="8654" spans="1:4" x14ac:dyDescent="0.3">
      <c r="A8654" s="10">
        <v>8648</v>
      </c>
      <c r="B8654" s="10">
        <v>1.3984103077092769E-4</v>
      </c>
      <c r="C8654" s="10">
        <f t="shared" si="432"/>
        <v>1.1415525114155251E-4</v>
      </c>
      <c r="D8654" s="10">
        <f t="shared" si="432"/>
        <v>1.1415525114155251E-4</v>
      </c>
    </row>
    <row r="8655" spans="1:4" x14ac:dyDescent="0.3">
      <c r="A8655" s="10">
        <v>8649</v>
      </c>
      <c r="B8655" s="10">
        <v>1.5027055373940601E-4</v>
      </c>
      <c r="C8655" s="10">
        <f t="shared" si="432"/>
        <v>1.1415525114155251E-4</v>
      </c>
      <c r="D8655" s="10">
        <f t="shared" si="432"/>
        <v>1.1415525114155251E-4</v>
      </c>
    </row>
    <row r="8656" spans="1:4" x14ac:dyDescent="0.3">
      <c r="A8656" s="10">
        <v>8650</v>
      </c>
      <c r="B8656" s="10">
        <v>1.4878797049067851E-4</v>
      </c>
      <c r="C8656" s="10">
        <f t="shared" si="432"/>
        <v>1.1415525114155251E-4</v>
      </c>
      <c r="D8656" s="10">
        <f t="shared" si="432"/>
        <v>1.1415525114155251E-4</v>
      </c>
    </row>
    <row r="8657" spans="1:4" x14ac:dyDescent="0.3">
      <c r="A8657" s="10">
        <v>8651</v>
      </c>
      <c r="B8657" s="10">
        <v>1.4719671234040221E-4</v>
      </c>
      <c r="C8657" s="10">
        <f t="shared" si="432"/>
        <v>1.1415525114155251E-4</v>
      </c>
      <c r="D8657" s="10">
        <f t="shared" si="432"/>
        <v>1.1415525114155251E-4</v>
      </c>
    </row>
    <row r="8658" spans="1:4" x14ac:dyDescent="0.3">
      <c r="A8658" s="10">
        <v>8652</v>
      </c>
      <c r="B8658" s="10">
        <v>1.38840563750277E-4</v>
      </c>
      <c r="C8658" s="10">
        <f t="shared" si="432"/>
        <v>1.1415525114155251E-4</v>
      </c>
      <c r="D8658" s="10">
        <f t="shared" si="432"/>
        <v>1.1415525114155251E-4</v>
      </c>
    </row>
    <row r="8659" spans="1:4" x14ac:dyDescent="0.3">
      <c r="A8659" s="10">
        <v>8653</v>
      </c>
      <c r="B8659" s="10">
        <v>1.360140525961499E-4</v>
      </c>
      <c r="C8659" s="10">
        <f t="shared" si="432"/>
        <v>1.1415525114155251E-4</v>
      </c>
      <c r="D8659" s="10">
        <f t="shared" si="432"/>
        <v>1.1415525114155251E-4</v>
      </c>
    </row>
    <row r="8660" spans="1:4" x14ac:dyDescent="0.3">
      <c r="A8660" s="10">
        <v>8654</v>
      </c>
      <c r="B8660" s="10">
        <v>1.4155977363015151E-4</v>
      </c>
      <c r="C8660" s="10">
        <f t="shared" si="432"/>
        <v>1.1415525114155251E-4</v>
      </c>
      <c r="D8660" s="10">
        <f t="shared" si="432"/>
        <v>1.1415525114155251E-4</v>
      </c>
    </row>
    <row r="8661" spans="1:4" x14ac:dyDescent="0.3">
      <c r="A8661" s="10">
        <v>8655</v>
      </c>
      <c r="B8661" s="10">
        <v>1.417314030079289E-4</v>
      </c>
      <c r="C8661" s="10">
        <f t="shared" si="432"/>
        <v>1.1415525114155251E-4</v>
      </c>
      <c r="D8661" s="10">
        <f t="shared" si="432"/>
        <v>1.1415525114155251E-4</v>
      </c>
    </row>
    <row r="8662" spans="1:4" x14ac:dyDescent="0.3">
      <c r="A8662" s="10">
        <v>8656</v>
      </c>
      <c r="B8662" s="10">
        <v>1.4290867184767059E-4</v>
      </c>
      <c r="C8662" s="10">
        <f t="shared" si="432"/>
        <v>1.1415525114155251E-4</v>
      </c>
      <c r="D8662" s="10">
        <f t="shared" si="432"/>
        <v>1.1415525114155251E-4</v>
      </c>
    </row>
    <row r="8663" spans="1:4" x14ac:dyDescent="0.3">
      <c r="A8663" s="10">
        <v>8657</v>
      </c>
      <c r="B8663" s="10">
        <v>1.449122047325368E-4</v>
      </c>
      <c r="C8663" s="10">
        <f t="shared" si="432"/>
        <v>1.1415525114155251E-4</v>
      </c>
      <c r="D8663" s="10">
        <f t="shared" si="432"/>
        <v>1.1415525114155251E-4</v>
      </c>
    </row>
    <row r="8664" spans="1:4" x14ac:dyDescent="0.3">
      <c r="A8664" s="10">
        <v>8658</v>
      </c>
      <c r="B8664" s="10">
        <v>1.4384035182780669E-4</v>
      </c>
      <c r="C8664" s="10">
        <f t="shared" si="432"/>
        <v>1.1415525114155251E-4</v>
      </c>
      <c r="D8664" s="10">
        <f t="shared" si="432"/>
        <v>1.1415525114155251E-4</v>
      </c>
    </row>
    <row r="8665" spans="1:4" x14ac:dyDescent="0.3">
      <c r="A8665" s="10">
        <v>8659</v>
      </c>
      <c r="B8665" s="10">
        <v>1.3914575481607531E-4</v>
      </c>
      <c r="C8665" s="10">
        <f t="shared" si="432"/>
        <v>1.1415525114155251E-4</v>
      </c>
      <c r="D8665" s="10">
        <f t="shared" si="432"/>
        <v>1.1415525114155251E-4</v>
      </c>
    </row>
    <row r="8666" spans="1:4" x14ac:dyDescent="0.3">
      <c r="A8666" s="10">
        <v>8660</v>
      </c>
      <c r="B8666" s="10">
        <v>1.348987227927939E-4</v>
      </c>
      <c r="C8666" s="10">
        <f t="shared" ref="C8666:D8685" si="433">1/8760</f>
        <v>1.1415525114155251E-4</v>
      </c>
      <c r="D8666" s="10">
        <f t="shared" si="433"/>
        <v>1.1415525114155251E-4</v>
      </c>
    </row>
    <row r="8667" spans="1:4" x14ac:dyDescent="0.3">
      <c r="A8667" s="10">
        <v>8661</v>
      </c>
      <c r="B8667" s="10">
        <v>1.316297386118802E-4</v>
      </c>
      <c r="C8667" s="10">
        <f t="shared" si="433"/>
        <v>1.1415525114155251E-4</v>
      </c>
      <c r="D8667" s="10">
        <f t="shared" si="433"/>
        <v>1.1415525114155251E-4</v>
      </c>
    </row>
    <row r="8668" spans="1:4" x14ac:dyDescent="0.3">
      <c r="A8668" s="10">
        <v>8662</v>
      </c>
      <c r="B8668" s="10">
        <v>1.3186605929267251E-4</v>
      </c>
      <c r="C8668" s="10">
        <f t="shared" si="433"/>
        <v>1.1415525114155251E-4</v>
      </c>
      <c r="D8668" s="10">
        <f t="shared" si="433"/>
        <v>1.1415525114155251E-4</v>
      </c>
    </row>
    <row r="8669" spans="1:4" x14ac:dyDescent="0.3">
      <c r="A8669" s="10">
        <v>8663</v>
      </c>
      <c r="B8669" s="10">
        <v>1.3126899390415009E-4</v>
      </c>
      <c r="C8669" s="10">
        <f t="shared" si="433"/>
        <v>1.1415525114155251E-4</v>
      </c>
      <c r="D8669" s="10">
        <f t="shared" si="433"/>
        <v>1.1415525114155251E-4</v>
      </c>
    </row>
    <row r="8670" spans="1:4" x14ac:dyDescent="0.3">
      <c r="A8670" s="10">
        <v>8664</v>
      </c>
      <c r="B8670" s="10">
        <v>1.3175153139020451E-4</v>
      </c>
      <c r="C8670" s="10">
        <f t="shared" si="433"/>
        <v>1.1415525114155251E-4</v>
      </c>
      <c r="D8670" s="10">
        <f t="shared" si="433"/>
        <v>1.1415525114155251E-4</v>
      </c>
    </row>
    <row r="8671" spans="1:4" x14ac:dyDescent="0.3">
      <c r="A8671" s="10">
        <v>8665</v>
      </c>
      <c r="B8671" s="10">
        <v>1.2448210962213649E-4</v>
      </c>
      <c r="C8671" s="10">
        <f t="shared" si="433"/>
        <v>1.1415525114155251E-4</v>
      </c>
      <c r="D8671" s="10">
        <f t="shared" si="433"/>
        <v>1.1415525114155251E-4</v>
      </c>
    </row>
    <row r="8672" spans="1:4" x14ac:dyDescent="0.3">
      <c r="A8672" s="10">
        <v>8666</v>
      </c>
      <c r="B8672" s="10">
        <v>1.232271345550877E-4</v>
      </c>
      <c r="C8672" s="10">
        <f t="shared" si="433"/>
        <v>1.1415525114155251E-4</v>
      </c>
      <c r="D8672" s="10">
        <f t="shared" si="433"/>
        <v>1.1415525114155251E-4</v>
      </c>
    </row>
    <row r="8673" spans="1:4" x14ac:dyDescent="0.3">
      <c r="A8673" s="10">
        <v>8667</v>
      </c>
      <c r="B8673" s="10">
        <v>1.2328460455386081E-4</v>
      </c>
      <c r="C8673" s="10">
        <f t="shared" si="433"/>
        <v>1.1415525114155251E-4</v>
      </c>
      <c r="D8673" s="10">
        <f t="shared" si="433"/>
        <v>1.1415525114155251E-4</v>
      </c>
    </row>
    <row r="8674" spans="1:4" x14ac:dyDescent="0.3">
      <c r="A8674" s="10">
        <v>8668</v>
      </c>
      <c r="B8674" s="10">
        <v>1.2336172558231179E-4</v>
      </c>
      <c r="C8674" s="10">
        <f t="shared" si="433"/>
        <v>1.1415525114155251E-4</v>
      </c>
      <c r="D8674" s="10">
        <f t="shared" si="433"/>
        <v>1.1415525114155251E-4</v>
      </c>
    </row>
    <row r="8675" spans="1:4" x14ac:dyDescent="0.3">
      <c r="A8675" s="10">
        <v>8669</v>
      </c>
      <c r="B8675" s="10">
        <v>1.2447462188191211E-4</v>
      </c>
      <c r="C8675" s="10">
        <f t="shared" si="433"/>
        <v>1.1415525114155251E-4</v>
      </c>
      <c r="D8675" s="10">
        <f t="shared" si="433"/>
        <v>1.1415525114155251E-4</v>
      </c>
    </row>
    <row r="8676" spans="1:4" x14ac:dyDescent="0.3">
      <c r="A8676" s="10">
        <v>8670</v>
      </c>
      <c r="B8676" s="10">
        <v>1.272579319161849E-4</v>
      </c>
      <c r="C8676" s="10">
        <f t="shared" si="433"/>
        <v>1.1415525114155251E-4</v>
      </c>
      <c r="D8676" s="10">
        <f t="shared" si="433"/>
        <v>1.1415525114155251E-4</v>
      </c>
    </row>
    <row r="8677" spans="1:4" x14ac:dyDescent="0.3">
      <c r="A8677" s="10">
        <v>8671</v>
      </c>
      <c r="B8677" s="10">
        <v>1.319137384541998E-4</v>
      </c>
      <c r="C8677" s="10">
        <f t="shared" si="433"/>
        <v>1.1415525114155251E-4</v>
      </c>
      <c r="D8677" s="10">
        <f t="shared" si="433"/>
        <v>1.1415525114155251E-4</v>
      </c>
    </row>
    <row r="8678" spans="1:4" x14ac:dyDescent="0.3">
      <c r="A8678" s="10">
        <v>8672</v>
      </c>
      <c r="B8678" s="10">
        <v>1.3803262969469139E-4</v>
      </c>
      <c r="C8678" s="10">
        <f t="shared" si="433"/>
        <v>1.1415525114155251E-4</v>
      </c>
      <c r="D8678" s="10">
        <f t="shared" si="433"/>
        <v>1.1415525114155251E-4</v>
      </c>
    </row>
    <row r="8679" spans="1:4" x14ac:dyDescent="0.3">
      <c r="A8679" s="10">
        <v>8673</v>
      </c>
      <c r="B8679" s="10">
        <v>1.492786489428766E-4</v>
      </c>
      <c r="C8679" s="10">
        <f t="shared" si="433"/>
        <v>1.1415525114155251E-4</v>
      </c>
      <c r="D8679" s="10">
        <f t="shared" si="433"/>
        <v>1.1415525114155251E-4</v>
      </c>
    </row>
    <row r="8680" spans="1:4" x14ac:dyDescent="0.3">
      <c r="A8680" s="10">
        <v>8674</v>
      </c>
      <c r="B8680" s="10">
        <v>1.4890737199151519E-4</v>
      </c>
      <c r="C8680" s="10">
        <f t="shared" si="433"/>
        <v>1.1415525114155251E-4</v>
      </c>
      <c r="D8680" s="10">
        <f t="shared" si="433"/>
        <v>1.1415525114155251E-4</v>
      </c>
    </row>
    <row r="8681" spans="1:4" x14ac:dyDescent="0.3">
      <c r="A8681" s="10">
        <v>8675</v>
      </c>
      <c r="B8681" s="10">
        <v>1.4673211056747079E-4</v>
      </c>
      <c r="C8681" s="10">
        <f t="shared" si="433"/>
        <v>1.1415525114155251E-4</v>
      </c>
      <c r="D8681" s="10">
        <f t="shared" si="433"/>
        <v>1.1415525114155251E-4</v>
      </c>
    </row>
    <row r="8682" spans="1:4" x14ac:dyDescent="0.3">
      <c r="A8682" s="10">
        <v>8676</v>
      </c>
      <c r="B8682" s="10">
        <v>1.391565030270219E-4</v>
      </c>
      <c r="C8682" s="10">
        <f t="shared" si="433"/>
        <v>1.1415525114155251E-4</v>
      </c>
      <c r="D8682" s="10">
        <f t="shared" si="433"/>
        <v>1.1415525114155251E-4</v>
      </c>
    </row>
    <row r="8683" spans="1:4" x14ac:dyDescent="0.3">
      <c r="A8683" s="10">
        <v>8677</v>
      </c>
      <c r="B8683" s="10">
        <v>1.363163248345554E-4</v>
      </c>
      <c r="C8683" s="10">
        <f t="shared" si="433"/>
        <v>1.1415525114155251E-4</v>
      </c>
      <c r="D8683" s="10">
        <f t="shared" si="433"/>
        <v>1.1415525114155251E-4</v>
      </c>
    </row>
    <row r="8684" spans="1:4" x14ac:dyDescent="0.3">
      <c r="A8684" s="10">
        <v>8678</v>
      </c>
      <c r="B8684" s="10">
        <v>1.4216663813467961E-4</v>
      </c>
      <c r="C8684" s="10">
        <f t="shared" si="433"/>
        <v>1.1415525114155251E-4</v>
      </c>
      <c r="D8684" s="10">
        <f t="shared" si="433"/>
        <v>1.1415525114155251E-4</v>
      </c>
    </row>
    <row r="8685" spans="1:4" x14ac:dyDescent="0.3">
      <c r="A8685" s="10">
        <v>8679</v>
      </c>
      <c r="B8685" s="10">
        <v>1.4094157980927129E-4</v>
      </c>
      <c r="C8685" s="10">
        <f t="shared" si="433"/>
        <v>1.1415525114155251E-4</v>
      </c>
      <c r="D8685" s="10">
        <f t="shared" si="433"/>
        <v>1.1415525114155251E-4</v>
      </c>
    </row>
    <row r="8686" spans="1:4" x14ac:dyDescent="0.3">
      <c r="A8686" s="10">
        <v>8680</v>
      </c>
      <c r="B8686" s="10">
        <v>1.424607046427734E-4</v>
      </c>
      <c r="C8686" s="10">
        <f t="shared" ref="C8686:D8705" si="434">1/8760</f>
        <v>1.1415525114155251E-4</v>
      </c>
      <c r="D8686" s="10">
        <f t="shared" si="434"/>
        <v>1.1415525114155251E-4</v>
      </c>
    </row>
    <row r="8687" spans="1:4" x14ac:dyDescent="0.3">
      <c r="A8687" s="10">
        <v>8681</v>
      </c>
      <c r="B8687" s="10">
        <v>1.427258981759774E-4</v>
      </c>
      <c r="C8687" s="10">
        <f t="shared" si="434"/>
        <v>1.1415525114155251E-4</v>
      </c>
      <c r="D8687" s="10">
        <f t="shared" si="434"/>
        <v>1.1415525114155251E-4</v>
      </c>
    </row>
    <row r="8688" spans="1:4" x14ac:dyDescent="0.3">
      <c r="A8688" s="10">
        <v>8682</v>
      </c>
      <c r="B8688" s="10">
        <v>1.4153735835968799E-4</v>
      </c>
      <c r="C8688" s="10">
        <f t="shared" si="434"/>
        <v>1.1415525114155251E-4</v>
      </c>
      <c r="D8688" s="10">
        <f t="shared" si="434"/>
        <v>1.1415525114155251E-4</v>
      </c>
    </row>
    <row r="8689" spans="1:4" x14ac:dyDescent="0.3">
      <c r="A8689" s="10">
        <v>8683</v>
      </c>
      <c r="B8689" s="10">
        <v>1.3664145310796671E-4</v>
      </c>
      <c r="C8689" s="10">
        <f t="shared" si="434"/>
        <v>1.1415525114155251E-4</v>
      </c>
      <c r="D8689" s="10">
        <f t="shared" si="434"/>
        <v>1.1415525114155251E-4</v>
      </c>
    </row>
    <row r="8690" spans="1:4" x14ac:dyDescent="0.3">
      <c r="A8690" s="10">
        <v>8684</v>
      </c>
      <c r="B8690" s="10">
        <v>1.315372917464763E-4</v>
      </c>
      <c r="C8690" s="10">
        <f t="shared" si="434"/>
        <v>1.1415525114155251E-4</v>
      </c>
      <c r="D8690" s="10">
        <f t="shared" si="434"/>
        <v>1.1415525114155251E-4</v>
      </c>
    </row>
    <row r="8691" spans="1:4" x14ac:dyDescent="0.3">
      <c r="A8691" s="10">
        <v>8685</v>
      </c>
      <c r="B8691" s="10">
        <v>1.284621404451934E-4</v>
      </c>
      <c r="C8691" s="10">
        <f t="shared" si="434"/>
        <v>1.1415525114155251E-4</v>
      </c>
      <c r="D8691" s="10">
        <f t="shared" si="434"/>
        <v>1.1415525114155251E-4</v>
      </c>
    </row>
    <row r="8692" spans="1:4" x14ac:dyDescent="0.3">
      <c r="A8692" s="10">
        <v>8686</v>
      </c>
      <c r="B8692" s="10">
        <v>1.2639559999554629E-4</v>
      </c>
      <c r="C8692" s="10">
        <f t="shared" si="434"/>
        <v>1.1415525114155251E-4</v>
      </c>
      <c r="D8692" s="10">
        <f t="shared" si="434"/>
        <v>1.1415525114155251E-4</v>
      </c>
    </row>
    <row r="8693" spans="1:4" x14ac:dyDescent="0.3">
      <c r="A8693" s="10">
        <v>8687</v>
      </c>
      <c r="B8693" s="10">
        <v>1.2758596826761441E-4</v>
      </c>
      <c r="C8693" s="10">
        <f t="shared" si="434"/>
        <v>1.1415525114155251E-4</v>
      </c>
      <c r="D8693" s="10">
        <f t="shared" si="434"/>
        <v>1.1415525114155251E-4</v>
      </c>
    </row>
    <row r="8694" spans="1:4" x14ac:dyDescent="0.3">
      <c r="A8694" s="10">
        <v>8688</v>
      </c>
      <c r="B8694" s="10">
        <v>1.2542126256282469E-4</v>
      </c>
      <c r="C8694" s="10">
        <f t="shared" si="434"/>
        <v>1.1415525114155251E-4</v>
      </c>
      <c r="D8694" s="10">
        <f t="shared" si="434"/>
        <v>1.1415525114155251E-4</v>
      </c>
    </row>
    <row r="8695" spans="1:4" x14ac:dyDescent="0.3">
      <c r="A8695" s="10">
        <v>8689</v>
      </c>
      <c r="B8695" s="10">
        <v>1.20983627183842E-4</v>
      </c>
      <c r="C8695" s="10">
        <f t="shared" si="434"/>
        <v>1.1415525114155251E-4</v>
      </c>
      <c r="D8695" s="10">
        <f t="shared" si="434"/>
        <v>1.1415525114155251E-4</v>
      </c>
    </row>
    <row r="8696" spans="1:4" x14ac:dyDescent="0.3">
      <c r="A8696" s="10">
        <v>8690</v>
      </c>
      <c r="B8696" s="10">
        <v>1.204955956899983E-4</v>
      </c>
      <c r="C8696" s="10">
        <f t="shared" si="434"/>
        <v>1.1415525114155251E-4</v>
      </c>
      <c r="D8696" s="10">
        <f t="shared" si="434"/>
        <v>1.1415525114155251E-4</v>
      </c>
    </row>
    <row r="8697" spans="1:4" x14ac:dyDescent="0.3">
      <c r="A8697" s="10">
        <v>8691</v>
      </c>
      <c r="B8697" s="10">
        <v>1.185613540979045E-4</v>
      </c>
      <c r="C8697" s="10">
        <f t="shared" si="434"/>
        <v>1.1415525114155251E-4</v>
      </c>
      <c r="D8697" s="10">
        <f t="shared" si="434"/>
        <v>1.1415525114155251E-4</v>
      </c>
    </row>
    <row r="8698" spans="1:4" x14ac:dyDescent="0.3">
      <c r="A8698" s="10">
        <v>8692</v>
      </c>
      <c r="B8698" s="10">
        <v>1.2004694862400379E-4</v>
      </c>
      <c r="C8698" s="10">
        <f t="shared" si="434"/>
        <v>1.1415525114155251E-4</v>
      </c>
      <c r="D8698" s="10">
        <f t="shared" si="434"/>
        <v>1.1415525114155251E-4</v>
      </c>
    </row>
    <row r="8699" spans="1:4" x14ac:dyDescent="0.3">
      <c r="A8699" s="10">
        <v>8693</v>
      </c>
      <c r="B8699" s="10">
        <v>1.200252705631342E-4</v>
      </c>
      <c r="C8699" s="10">
        <f t="shared" si="434"/>
        <v>1.1415525114155251E-4</v>
      </c>
      <c r="D8699" s="10">
        <f t="shared" si="434"/>
        <v>1.1415525114155251E-4</v>
      </c>
    </row>
    <row r="8700" spans="1:4" x14ac:dyDescent="0.3">
      <c r="A8700" s="10">
        <v>8694</v>
      </c>
      <c r="B8700" s="10">
        <v>1.218472698832441E-4</v>
      </c>
      <c r="C8700" s="10">
        <f t="shared" si="434"/>
        <v>1.1415525114155251E-4</v>
      </c>
      <c r="D8700" s="10">
        <f t="shared" si="434"/>
        <v>1.1415525114155251E-4</v>
      </c>
    </row>
    <row r="8701" spans="1:4" x14ac:dyDescent="0.3">
      <c r="A8701" s="10">
        <v>8695</v>
      </c>
      <c r="B8701" s="10">
        <v>1.229296215070296E-4</v>
      </c>
      <c r="C8701" s="10">
        <f t="shared" si="434"/>
        <v>1.1415525114155251E-4</v>
      </c>
      <c r="D8701" s="10">
        <f t="shared" si="434"/>
        <v>1.1415525114155251E-4</v>
      </c>
    </row>
    <row r="8702" spans="1:4" x14ac:dyDescent="0.3">
      <c r="A8702" s="10">
        <v>8696</v>
      </c>
      <c r="B8702" s="10">
        <v>1.3060685672647499E-4</v>
      </c>
      <c r="C8702" s="10">
        <f t="shared" si="434"/>
        <v>1.1415525114155251E-4</v>
      </c>
      <c r="D8702" s="10">
        <f t="shared" si="434"/>
        <v>1.1415525114155251E-4</v>
      </c>
    </row>
    <row r="8703" spans="1:4" x14ac:dyDescent="0.3">
      <c r="A8703" s="10">
        <v>8697</v>
      </c>
      <c r="B8703" s="10">
        <v>1.4025037470970971E-4</v>
      </c>
      <c r="C8703" s="10">
        <f t="shared" si="434"/>
        <v>1.1415525114155251E-4</v>
      </c>
      <c r="D8703" s="10">
        <f t="shared" si="434"/>
        <v>1.1415525114155251E-4</v>
      </c>
    </row>
    <row r="8704" spans="1:4" x14ac:dyDescent="0.3">
      <c r="A8704" s="10">
        <v>8698</v>
      </c>
      <c r="B8704" s="10">
        <v>1.3974268762961681E-4</v>
      </c>
      <c r="C8704" s="10">
        <f t="shared" si="434"/>
        <v>1.1415525114155251E-4</v>
      </c>
      <c r="D8704" s="10">
        <f t="shared" si="434"/>
        <v>1.1415525114155251E-4</v>
      </c>
    </row>
    <row r="8705" spans="1:4" x14ac:dyDescent="0.3">
      <c r="A8705" s="10">
        <v>8699</v>
      </c>
      <c r="B8705" s="10">
        <v>1.400524017018919E-4</v>
      </c>
      <c r="C8705" s="10">
        <f t="shared" si="434"/>
        <v>1.1415525114155251E-4</v>
      </c>
      <c r="D8705" s="10">
        <f t="shared" si="434"/>
        <v>1.1415525114155251E-4</v>
      </c>
    </row>
    <row r="8706" spans="1:4" x14ac:dyDescent="0.3">
      <c r="A8706" s="10">
        <v>8700</v>
      </c>
      <c r="B8706" s="10">
        <v>1.3242663822499989E-4</v>
      </c>
      <c r="C8706" s="10">
        <f t="shared" ref="C8706:D8725" si="435">1/8760</f>
        <v>1.1415525114155251E-4</v>
      </c>
      <c r="D8706" s="10">
        <f t="shared" si="435"/>
        <v>1.1415525114155251E-4</v>
      </c>
    </row>
    <row r="8707" spans="1:4" x14ac:dyDescent="0.3">
      <c r="A8707" s="10">
        <v>8701</v>
      </c>
      <c r="B8707" s="10">
        <v>1.2850912024288611E-4</v>
      </c>
      <c r="C8707" s="10">
        <f t="shared" si="435"/>
        <v>1.1415525114155251E-4</v>
      </c>
      <c r="D8707" s="10">
        <f t="shared" si="435"/>
        <v>1.1415525114155251E-4</v>
      </c>
    </row>
    <row r="8708" spans="1:4" x14ac:dyDescent="0.3">
      <c r="A8708" s="10">
        <v>8702</v>
      </c>
      <c r="B8708" s="10">
        <v>1.3231721040985741E-4</v>
      </c>
      <c r="C8708" s="10">
        <f t="shared" si="435"/>
        <v>1.1415525114155251E-4</v>
      </c>
      <c r="D8708" s="10">
        <f t="shared" si="435"/>
        <v>1.1415525114155251E-4</v>
      </c>
    </row>
    <row r="8709" spans="1:4" x14ac:dyDescent="0.3">
      <c r="A8709" s="10">
        <v>8703</v>
      </c>
      <c r="B8709" s="10">
        <v>1.3064944982442889E-4</v>
      </c>
      <c r="C8709" s="10">
        <f t="shared" si="435"/>
        <v>1.1415525114155251E-4</v>
      </c>
      <c r="D8709" s="10">
        <f t="shared" si="435"/>
        <v>1.1415525114155251E-4</v>
      </c>
    </row>
    <row r="8710" spans="1:4" x14ac:dyDescent="0.3">
      <c r="A8710" s="10">
        <v>8704</v>
      </c>
      <c r="B8710" s="10">
        <v>1.3183595712862781E-4</v>
      </c>
      <c r="C8710" s="10">
        <f t="shared" si="435"/>
        <v>1.1415525114155251E-4</v>
      </c>
      <c r="D8710" s="10">
        <f t="shared" si="435"/>
        <v>1.1415525114155251E-4</v>
      </c>
    </row>
    <row r="8711" spans="1:4" x14ac:dyDescent="0.3">
      <c r="A8711" s="10">
        <v>8705</v>
      </c>
      <c r="B8711" s="10">
        <v>1.3174878087845801E-4</v>
      </c>
      <c r="C8711" s="10">
        <f t="shared" si="435"/>
        <v>1.1415525114155251E-4</v>
      </c>
      <c r="D8711" s="10">
        <f t="shared" si="435"/>
        <v>1.1415525114155251E-4</v>
      </c>
    </row>
    <row r="8712" spans="1:4" x14ac:dyDescent="0.3">
      <c r="A8712" s="10">
        <v>8706</v>
      </c>
      <c r="B8712" s="10">
        <v>1.3021595350133891E-4</v>
      </c>
      <c r="C8712" s="10">
        <f t="shared" si="435"/>
        <v>1.1415525114155251E-4</v>
      </c>
      <c r="D8712" s="10">
        <f t="shared" si="435"/>
        <v>1.1415525114155251E-4</v>
      </c>
    </row>
    <row r="8713" spans="1:4" x14ac:dyDescent="0.3">
      <c r="A8713" s="10">
        <v>8707</v>
      </c>
      <c r="B8713" s="10">
        <v>1.271367703483262E-4</v>
      </c>
      <c r="C8713" s="10">
        <f t="shared" si="435"/>
        <v>1.1415525114155251E-4</v>
      </c>
      <c r="D8713" s="10">
        <f t="shared" si="435"/>
        <v>1.1415525114155251E-4</v>
      </c>
    </row>
    <row r="8714" spans="1:4" x14ac:dyDescent="0.3">
      <c r="A8714" s="10">
        <v>8708</v>
      </c>
      <c r="B8714" s="10">
        <v>1.2379553348033679E-4</v>
      </c>
      <c r="C8714" s="10">
        <f t="shared" si="435"/>
        <v>1.1415525114155251E-4</v>
      </c>
      <c r="D8714" s="10">
        <f t="shared" si="435"/>
        <v>1.1415525114155251E-4</v>
      </c>
    </row>
    <row r="8715" spans="1:4" x14ac:dyDescent="0.3">
      <c r="A8715" s="10">
        <v>8709</v>
      </c>
      <c r="B8715" s="10">
        <v>1.2286491799829799E-4</v>
      </c>
      <c r="C8715" s="10">
        <f t="shared" si="435"/>
        <v>1.1415525114155251E-4</v>
      </c>
      <c r="D8715" s="10">
        <f t="shared" si="435"/>
        <v>1.1415525114155251E-4</v>
      </c>
    </row>
    <row r="8716" spans="1:4" x14ac:dyDescent="0.3">
      <c r="A8716" s="10">
        <v>8710</v>
      </c>
      <c r="B8716" s="10">
        <v>1.2121393956711709E-4</v>
      </c>
      <c r="C8716" s="10">
        <f t="shared" si="435"/>
        <v>1.1415525114155251E-4</v>
      </c>
      <c r="D8716" s="10">
        <f t="shared" si="435"/>
        <v>1.1415525114155251E-4</v>
      </c>
    </row>
    <row r="8717" spans="1:4" x14ac:dyDescent="0.3">
      <c r="A8717" s="10">
        <v>8711</v>
      </c>
      <c r="B8717" s="10">
        <v>1.229067387277639E-4</v>
      </c>
      <c r="C8717" s="10">
        <f t="shared" si="435"/>
        <v>1.1415525114155251E-4</v>
      </c>
      <c r="D8717" s="10">
        <f t="shared" si="435"/>
        <v>1.1415525114155251E-4</v>
      </c>
    </row>
    <row r="8718" spans="1:4" x14ac:dyDescent="0.3">
      <c r="A8718" s="10">
        <v>8712</v>
      </c>
      <c r="B8718" s="10">
        <v>1.2280567625880091E-4</v>
      </c>
      <c r="C8718" s="10">
        <f t="shared" si="435"/>
        <v>1.1415525114155251E-4</v>
      </c>
      <c r="D8718" s="10">
        <f t="shared" si="435"/>
        <v>1.1415525114155251E-4</v>
      </c>
    </row>
    <row r="8719" spans="1:4" x14ac:dyDescent="0.3">
      <c r="A8719" s="10">
        <v>8713</v>
      </c>
      <c r="B8719" s="10">
        <v>1.161851789992581E-4</v>
      </c>
      <c r="C8719" s="10">
        <f t="shared" si="435"/>
        <v>1.1415525114155251E-4</v>
      </c>
      <c r="D8719" s="10">
        <f t="shared" si="435"/>
        <v>1.1415525114155251E-4</v>
      </c>
    </row>
    <row r="8720" spans="1:4" x14ac:dyDescent="0.3">
      <c r="A8720" s="10">
        <v>8714</v>
      </c>
      <c r="B8720" s="10">
        <v>1.120413457974805E-4</v>
      </c>
      <c r="C8720" s="10">
        <f t="shared" si="435"/>
        <v>1.1415525114155251E-4</v>
      </c>
      <c r="D8720" s="10">
        <f t="shared" si="435"/>
        <v>1.1415525114155251E-4</v>
      </c>
    </row>
    <row r="8721" spans="1:4" x14ac:dyDescent="0.3">
      <c r="A8721" s="10">
        <v>8715</v>
      </c>
      <c r="B8721" s="10">
        <v>1.113910693957959E-4</v>
      </c>
      <c r="C8721" s="10">
        <f t="shared" si="435"/>
        <v>1.1415525114155251E-4</v>
      </c>
      <c r="D8721" s="10">
        <f t="shared" si="435"/>
        <v>1.1415525114155251E-4</v>
      </c>
    </row>
    <row r="8722" spans="1:4" x14ac:dyDescent="0.3">
      <c r="A8722" s="10">
        <v>8716</v>
      </c>
      <c r="B8722" s="10">
        <v>1.128599363182832E-4</v>
      </c>
      <c r="C8722" s="10">
        <f t="shared" si="435"/>
        <v>1.1415525114155251E-4</v>
      </c>
      <c r="D8722" s="10">
        <f t="shared" si="435"/>
        <v>1.1415525114155251E-4</v>
      </c>
    </row>
    <row r="8723" spans="1:4" x14ac:dyDescent="0.3">
      <c r="A8723" s="10">
        <v>8717</v>
      </c>
      <c r="B8723" s="10">
        <v>1.126526717038718E-4</v>
      </c>
      <c r="C8723" s="10">
        <f t="shared" si="435"/>
        <v>1.1415525114155251E-4</v>
      </c>
      <c r="D8723" s="10">
        <f t="shared" si="435"/>
        <v>1.1415525114155251E-4</v>
      </c>
    </row>
    <row r="8724" spans="1:4" x14ac:dyDescent="0.3">
      <c r="A8724" s="10">
        <v>8718</v>
      </c>
      <c r="B8724" s="10">
        <v>1.135012812241175E-4</v>
      </c>
      <c r="C8724" s="10">
        <f t="shared" si="435"/>
        <v>1.1415525114155251E-4</v>
      </c>
      <c r="D8724" s="10">
        <f t="shared" si="435"/>
        <v>1.1415525114155251E-4</v>
      </c>
    </row>
    <row r="8725" spans="1:4" x14ac:dyDescent="0.3">
      <c r="A8725" s="10">
        <v>8719</v>
      </c>
      <c r="B8725" s="10">
        <v>1.1375171104165539E-4</v>
      </c>
      <c r="C8725" s="10">
        <f t="shared" si="435"/>
        <v>1.1415525114155251E-4</v>
      </c>
      <c r="D8725" s="10">
        <f t="shared" si="435"/>
        <v>1.1415525114155251E-4</v>
      </c>
    </row>
    <row r="8726" spans="1:4" x14ac:dyDescent="0.3">
      <c r="A8726" s="10">
        <v>8720</v>
      </c>
      <c r="B8726" s="10">
        <v>1.1494291936480491E-4</v>
      </c>
      <c r="C8726" s="10">
        <f t="shared" ref="C8726:D8745" si="436">1/8760</f>
        <v>1.1415525114155251E-4</v>
      </c>
      <c r="D8726" s="10">
        <f t="shared" si="436"/>
        <v>1.1415525114155251E-4</v>
      </c>
    </row>
    <row r="8727" spans="1:4" x14ac:dyDescent="0.3">
      <c r="A8727" s="10">
        <v>8721</v>
      </c>
      <c r="B8727" s="10">
        <v>1.185238197394062E-4</v>
      </c>
      <c r="C8727" s="10">
        <f t="shared" si="436"/>
        <v>1.1415525114155251E-4</v>
      </c>
      <c r="D8727" s="10">
        <f t="shared" si="436"/>
        <v>1.1415525114155251E-4</v>
      </c>
    </row>
    <row r="8728" spans="1:4" x14ac:dyDescent="0.3">
      <c r="A8728" s="10">
        <v>8722</v>
      </c>
      <c r="B8728" s="10">
        <v>1.203255866833038E-4</v>
      </c>
      <c r="C8728" s="10">
        <f t="shared" si="436"/>
        <v>1.1415525114155251E-4</v>
      </c>
      <c r="D8728" s="10">
        <f t="shared" si="436"/>
        <v>1.1415525114155251E-4</v>
      </c>
    </row>
    <row r="8729" spans="1:4" x14ac:dyDescent="0.3">
      <c r="A8729" s="10">
        <v>8723</v>
      </c>
      <c r="B8729" s="10">
        <v>1.20363825607132E-4</v>
      </c>
      <c r="C8729" s="10">
        <f t="shared" si="436"/>
        <v>1.1415525114155251E-4</v>
      </c>
      <c r="D8729" s="10">
        <f t="shared" si="436"/>
        <v>1.1415525114155251E-4</v>
      </c>
    </row>
    <row r="8730" spans="1:4" x14ac:dyDescent="0.3">
      <c r="A8730" s="10">
        <v>8724</v>
      </c>
      <c r="B8730" s="10">
        <v>1.152763002145201E-4</v>
      </c>
      <c r="C8730" s="10">
        <f t="shared" si="436"/>
        <v>1.1415525114155251E-4</v>
      </c>
      <c r="D8730" s="10">
        <f t="shared" si="436"/>
        <v>1.1415525114155251E-4</v>
      </c>
    </row>
    <row r="8731" spans="1:4" x14ac:dyDescent="0.3">
      <c r="A8731" s="10">
        <v>8725</v>
      </c>
      <c r="B8731" s="10">
        <v>1.136235749726671E-4</v>
      </c>
      <c r="C8731" s="10">
        <f t="shared" si="436"/>
        <v>1.1415525114155251E-4</v>
      </c>
      <c r="D8731" s="10">
        <f t="shared" si="436"/>
        <v>1.1415525114155251E-4</v>
      </c>
    </row>
    <row r="8732" spans="1:4" x14ac:dyDescent="0.3">
      <c r="A8732" s="10">
        <v>8726</v>
      </c>
      <c r="B8732" s="10">
        <v>1.151512938018971E-4</v>
      </c>
      <c r="C8732" s="10">
        <f t="shared" si="436"/>
        <v>1.1415525114155251E-4</v>
      </c>
      <c r="D8732" s="10">
        <f t="shared" si="436"/>
        <v>1.1415525114155251E-4</v>
      </c>
    </row>
    <row r="8733" spans="1:4" x14ac:dyDescent="0.3">
      <c r="A8733" s="10">
        <v>8727</v>
      </c>
      <c r="B8733" s="10">
        <v>1.145840837092407E-4</v>
      </c>
      <c r="C8733" s="10">
        <f t="shared" si="436"/>
        <v>1.1415525114155251E-4</v>
      </c>
      <c r="D8733" s="10">
        <f t="shared" si="436"/>
        <v>1.1415525114155251E-4</v>
      </c>
    </row>
    <row r="8734" spans="1:4" x14ac:dyDescent="0.3">
      <c r="A8734" s="10">
        <v>8728</v>
      </c>
      <c r="B8734" s="10">
        <v>1.1457347834804651E-4</v>
      </c>
      <c r="C8734" s="10">
        <f t="shared" si="436"/>
        <v>1.1415525114155251E-4</v>
      </c>
      <c r="D8734" s="10">
        <f t="shared" si="436"/>
        <v>1.1415525114155251E-4</v>
      </c>
    </row>
    <row r="8735" spans="1:4" x14ac:dyDescent="0.3">
      <c r="A8735" s="10">
        <v>8729</v>
      </c>
      <c r="B8735" s="10">
        <v>1.152678740732314E-4</v>
      </c>
      <c r="C8735" s="10">
        <f t="shared" si="436"/>
        <v>1.1415525114155251E-4</v>
      </c>
      <c r="D8735" s="10">
        <f t="shared" si="436"/>
        <v>1.1415525114155251E-4</v>
      </c>
    </row>
    <row r="8736" spans="1:4" x14ac:dyDescent="0.3">
      <c r="A8736" s="10">
        <v>8730</v>
      </c>
      <c r="B8736" s="10">
        <v>1.179097178611157E-4</v>
      </c>
      <c r="C8736" s="10">
        <f t="shared" si="436"/>
        <v>1.1415525114155251E-4</v>
      </c>
      <c r="D8736" s="10">
        <f t="shared" si="436"/>
        <v>1.1415525114155251E-4</v>
      </c>
    </row>
    <row r="8737" spans="1:4" x14ac:dyDescent="0.3">
      <c r="A8737" s="10">
        <v>8731</v>
      </c>
      <c r="B8737" s="10">
        <v>1.162545806104285E-4</v>
      </c>
      <c r="C8737" s="10">
        <f t="shared" si="436"/>
        <v>1.1415525114155251E-4</v>
      </c>
      <c r="D8737" s="10">
        <f t="shared" si="436"/>
        <v>1.1415525114155251E-4</v>
      </c>
    </row>
    <row r="8738" spans="1:4" x14ac:dyDescent="0.3">
      <c r="A8738" s="10">
        <v>8732</v>
      </c>
      <c r="B8738" s="10">
        <v>1.150261716320792E-4</v>
      </c>
      <c r="C8738" s="10">
        <f t="shared" si="436"/>
        <v>1.1415525114155251E-4</v>
      </c>
      <c r="D8738" s="10">
        <f t="shared" si="436"/>
        <v>1.1415525114155251E-4</v>
      </c>
    </row>
    <row r="8739" spans="1:4" x14ac:dyDescent="0.3">
      <c r="A8739" s="10">
        <v>8733</v>
      </c>
      <c r="B8739" s="10">
        <v>1.125170294406413E-4</v>
      </c>
      <c r="C8739" s="10">
        <f t="shared" si="436"/>
        <v>1.1415525114155251E-4</v>
      </c>
      <c r="D8739" s="10">
        <f t="shared" si="436"/>
        <v>1.1415525114155251E-4</v>
      </c>
    </row>
    <row r="8740" spans="1:4" x14ac:dyDescent="0.3">
      <c r="A8740" s="10">
        <v>8734</v>
      </c>
      <c r="B8740" s="10">
        <v>1.12940984194471E-4</v>
      </c>
      <c r="C8740" s="10">
        <f t="shared" si="436"/>
        <v>1.1415525114155251E-4</v>
      </c>
      <c r="D8740" s="10">
        <f t="shared" si="436"/>
        <v>1.1415525114155251E-4</v>
      </c>
    </row>
    <row r="8741" spans="1:4" x14ac:dyDescent="0.3">
      <c r="A8741" s="10">
        <v>8735</v>
      </c>
      <c r="B8741" s="10">
        <v>1.151252359306868E-4</v>
      </c>
      <c r="C8741" s="10">
        <f t="shared" si="436"/>
        <v>1.1415525114155251E-4</v>
      </c>
      <c r="D8741" s="10">
        <f t="shared" si="436"/>
        <v>1.1415525114155251E-4</v>
      </c>
    </row>
    <row r="8742" spans="1:4" x14ac:dyDescent="0.3">
      <c r="A8742" s="10">
        <v>8736</v>
      </c>
      <c r="B8742" s="10">
        <v>1.145011280133237E-4</v>
      </c>
      <c r="C8742" s="10">
        <f t="shared" si="436"/>
        <v>1.1415525114155251E-4</v>
      </c>
      <c r="D8742" s="10">
        <f t="shared" si="436"/>
        <v>1.1415525114155251E-4</v>
      </c>
    </row>
    <row r="8743" spans="1:4" x14ac:dyDescent="0.3">
      <c r="A8743" s="10">
        <v>8737</v>
      </c>
      <c r="B8743" s="10">
        <v>1.083182922575879E-4</v>
      </c>
      <c r="C8743" s="10">
        <f t="shared" si="436"/>
        <v>1.1415525114155251E-4</v>
      </c>
      <c r="D8743" s="10">
        <f t="shared" si="436"/>
        <v>1.1415525114155251E-4</v>
      </c>
    </row>
    <row r="8744" spans="1:4" x14ac:dyDescent="0.3">
      <c r="A8744" s="10">
        <v>8738</v>
      </c>
      <c r="B8744" s="10">
        <v>1.051504841364993E-4</v>
      </c>
      <c r="C8744" s="10">
        <f t="shared" si="436"/>
        <v>1.1415525114155251E-4</v>
      </c>
      <c r="D8744" s="10">
        <f t="shared" si="436"/>
        <v>1.1415525114155251E-4</v>
      </c>
    </row>
    <row r="8745" spans="1:4" x14ac:dyDescent="0.3">
      <c r="A8745" s="10">
        <v>8739</v>
      </c>
      <c r="B8745" s="10">
        <v>1.052638633256352E-4</v>
      </c>
      <c r="C8745" s="10">
        <f t="shared" si="436"/>
        <v>1.1415525114155251E-4</v>
      </c>
      <c r="D8745" s="10">
        <f t="shared" si="436"/>
        <v>1.1415525114155251E-4</v>
      </c>
    </row>
    <row r="8746" spans="1:4" x14ac:dyDescent="0.3">
      <c r="A8746" s="10">
        <v>8740</v>
      </c>
      <c r="B8746" s="10">
        <v>1.047942357522251E-4</v>
      </c>
      <c r="C8746" s="10">
        <f t="shared" ref="C8746:D8765" si="437">1/8760</f>
        <v>1.1415525114155251E-4</v>
      </c>
      <c r="D8746" s="10">
        <f t="shared" si="437"/>
        <v>1.1415525114155251E-4</v>
      </c>
    </row>
    <row r="8747" spans="1:4" x14ac:dyDescent="0.3">
      <c r="A8747" s="10">
        <v>8741</v>
      </c>
      <c r="B8747" s="10">
        <v>1.060602326464866E-4</v>
      </c>
      <c r="C8747" s="10">
        <f t="shared" si="437"/>
        <v>1.1415525114155251E-4</v>
      </c>
      <c r="D8747" s="10">
        <f t="shared" si="437"/>
        <v>1.1415525114155251E-4</v>
      </c>
    </row>
    <row r="8748" spans="1:4" x14ac:dyDescent="0.3">
      <c r="A8748" s="10">
        <v>8742</v>
      </c>
      <c r="B8748" s="10">
        <v>1.069744038360934E-4</v>
      </c>
      <c r="C8748" s="10">
        <f t="shared" si="437"/>
        <v>1.1415525114155251E-4</v>
      </c>
      <c r="D8748" s="10">
        <f t="shared" si="437"/>
        <v>1.1415525114155251E-4</v>
      </c>
    </row>
    <row r="8749" spans="1:4" x14ac:dyDescent="0.3">
      <c r="A8749" s="10">
        <v>8743</v>
      </c>
      <c r="B8749" s="10">
        <v>1.052498593057923E-4</v>
      </c>
      <c r="C8749" s="10">
        <f t="shared" si="437"/>
        <v>1.1415525114155251E-4</v>
      </c>
      <c r="D8749" s="10">
        <f t="shared" si="437"/>
        <v>1.1415525114155251E-4</v>
      </c>
    </row>
    <row r="8750" spans="1:4" x14ac:dyDescent="0.3">
      <c r="A8750" s="10">
        <v>8744</v>
      </c>
      <c r="B8750" s="10">
        <v>1.040513393239471E-4</v>
      </c>
      <c r="C8750" s="10">
        <f t="shared" si="437"/>
        <v>1.1415525114155251E-4</v>
      </c>
      <c r="D8750" s="10">
        <f t="shared" si="437"/>
        <v>1.1415525114155251E-4</v>
      </c>
    </row>
    <row r="8751" spans="1:4" x14ac:dyDescent="0.3">
      <c r="A8751" s="10">
        <v>8745</v>
      </c>
      <c r="B8751" s="10">
        <v>1.0286493416464111E-4</v>
      </c>
      <c r="C8751" s="10">
        <f t="shared" si="437"/>
        <v>1.1415525114155251E-4</v>
      </c>
      <c r="D8751" s="10">
        <f t="shared" si="437"/>
        <v>1.1415525114155251E-4</v>
      </c>
    </row>
    <row r="8752" spans="1:4" x14ac:dyDescent="0.3">
      <c r="A8752" s="10">
        <v>8746</v>
      </c>
      <c r="B8752" s="10">
        <v>1.013292724700772E-4</v>
      </c>
      <c r="C8752" s="10">
        <f t="shared" si="437"/>
        <v>1.1415525114155251E-4</v>
      </c>
      <c r="D8752" s="10">
        <f t="shared" si="437"/>
        <v>1.1415525114155251E-4</v>
      </c>
    </row>
    <row r="8753" spans="1:4" x14ac:dyDescent="0.3">
      <c r="A8753" s="10">
        <v>8747</v>
      </c>
      <c r="B8753" s="10">
        <v>1.0199009536496451E-4</v>
      </c>
      <c r="C8753" s="10">
        <f t="shared" si="437"/>
        <v>1.1415525114155251E-4</v>
      </c>
      <c r="D8753" s="10">
        <f t="shared" si="437"/>
        <v>1.1415525114155251E-4</v>
      </c>
    </row>
    <row r="8754" spans="1:4" x14ac:dyDescent="0.3">
      <c r="A8754" s="10">
        <v>8748</v>
      </c>
      <c r="B8754" s="10">
        <v>9.9336882250549715E-5</v>
      </c>
      <c r="C8754" s="10">
        <f t="shared" si="437"/>
        <v>1.1415525114155251E-4</v>
      </c>
      <c r="D8754" s="10">
        <f t="shared" si="437"/>
        <v>1.1415525114155251E-4</v>
      </c>
    </row>
    <row r="8755" spans="1:4" x14ac:dyDescent="0.3">
      <c r="A8755" s="10">
        <v>8749</v>
      </c>
      <c r="B8755" s="10">
        <v>1.003715585038906E-4</v>
      </c>
      <c r="C8755" s="10">
        <f t="shared" si="437"/>
        <v>1.1415525114155251E-4</v>
      </c>
      <c r="D8755" s="10">
        <f t="shared" si="437"/>
        <v>1.1415525114155251E-4</v>
      </c>
    </row>
    <row r="8756" spans="1:4" x14ac:dyDescent="0.3">
      <c r="A8756" s="10">
        <v>8750</v>
      </c>
      <c r="B8756" s="10">
        <v>9.9834315204350719E-5</v>
      </c>
      <c r="C8756" s="10">
        <f t="shared" si="437"/>
        <v>1.1415525114155251E-4</v>
      </c>
      <c r="D8756" s="10">
        <f t="shared" si="437"/>
        <v>1.1415525114155251E-4</v>
      </c>
    </row>
    <row r="8757" spans="1:4" x14ac:dyDescent="0.3">
      <c r="A8757" s="10">
        <v>8751</v>
      </c>
      <c r="B8757" s="10">
        <v>1.0011725195324459E-4</v>
      </c>
      <c r="C8757" s="10">
        <f t="shared" si="437"/>
        <v>1.1415525114155251E-4</v>
      </c>
      <c r="D8757" s="10">
        <f t="shared" si="437"/>
        <v>1.1415525114155251E-4</v>
      </c>
    </row>
    <row r="8758" spans="1:4" x14ac:dyDescent="0.3">
      <c r="A8758" s="10">
        <v>8752</v>
      </c>
      <c r="B8758" s="10">
        <v>1.013923620914149E-4</v>
      </c>
      <c r="C8758" s="10">
        <f t="shared" si="437"/>
        <v>1.1415525114155251E-4</v>
      </c>
      <c r="D8758" s="10">
        <f t="shared" si="437"/>
        <v>1.1415525114155251E-4</v>
      </c>
    </row>
    <row r="8759" spans="1:4" x14ac:dyDescent="0.3">
      <c r="A8759" s="10">
        <v>8753</v>
      </c>
      <c r="B8759" s="10">
        <v>1.054801045289199E-4</v>
      </c>
      <c r="C8759" s="10">
        <f t="shared" si="437"/>
        <v>1.1415525114155251E-4</v>
      </c>
      <c r="D8759" s="10">
        <f t="shared" si="437"/>
        <v>1.1415525114155251E-4</v>
      </c>
    </row>
    <row r="8760" spans="1:4" x14ac:dyDescent="0.3">
      <c r="A8760" s="10">
        <v>8754</v>
      </c>
      <c r="B8760" s="10">
        <v>1.116656176692706E-4</v>
      </c>
      <c r="C8760" s="10">
        <f t="shared" si="437"/>
        <v>1.1415525114155251E-4</v>
      </c>
      <c r="D8760" s="10">
        <f t="shared" si="437"/>
        <v>1.1415525114155251E-4</v>
      </c>
    </row>
    <row r="8761" spans="1:4" x14ac:dyDescent="0.3">
      <c r="A8761" s="10">
        <v>8755</v>
      </c>
      <c r="B8761" s="10">
        <v>1.107615852104541E-4</v>
      </c>
      <c r="C8761" s="10">
        <f t="shared" si="437"/>
        <v>1.1415525114155251E-4</v>
      </c>
      <c r="D8761" s="10">
        <f t="shared" si="437"/>
        <v>1.1415525114155251E-4</v>
      </c>
    </row>
    <row r="8762" spans="1:4" x14ac:dyDescent="0.3">
      <c r="A8762" s="10">
        <v>8756</v>
      </c>
      <c r="B8762" s="10">
        <v>1.105607543521565E-4</v>
      </c>
      <c r="C8762" s="10">
        <f t="shared" si="437"/>
        <v>1.1415525114155251E-4</v>
      </c>
      <c r="D8762" s="10">
        <f t="shared" si="437"/>
        <v>1.1415525114155251E-4</v>
      </c>
    </row>
    <row r="8763" spans="1:4" x14ac:dyDescent="0.3">
      <c r="A8763" s="10">
        <v>8757</v>
      </c>
      <c r="B8763" s="10">
        <v>1.093557884601514E-4</v>
      </c>
      <c r="C8763" s="10">
        <f t="shared" si="437"/>
        <v>1.1415525114155251E-4</v>
      </c>
      <c r="D8763" s="10">
        <f t="shared" si="437"/>
        <v>1.1415525114155251E-4</v>
      </c>
    </row>
    <row r="8764" spans="1:4" x14ac:dyDescent="0.3">
      <c r="A8764" s="10">
        <v>8758</v>
      </c>
      <c r="B8764" s="10">
        <v>1.110576467350902E-4</v>
      </c>
      <c r="C8764" s="10">
        <f t="shared" si="437"/>
        <v>1.1415525114155251E-4</v>
      </c>
      <c r="D8764" s="10">
        <f t="shared" si="437"/>
        <v>1.1415525114155251E-4</v>
      </c>
    </row>
    <row r="8765" spans="1:4" x14ac:dyDescent="0.3">
      <c r="A8765" s="10">
        <v>8759</v>
      </c>
      <c r="B8765" s="10">
        <v>1.142683623919953E-4</v>
      </c>
      <c r="C8765" s="10">
        <f t="shared" si="437"/>
        <v>1.1415525114155251E-4</v>
      </c>
      <c r="D8765" s="10">
        <f t="shared" si="437"/>
        <v>1.1415525114155251E-4</v>
      </c>
    </row>
  </sheetData>
  <mergeCells count="2">
    <mergeCell ref="A3:G3"/>
    <mergeCell ref="A1:E1"/>
  </mergeCells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766"/>
  <sheetViews>
    <sheetView workbookViewId="0">
      <selection activeCell="J17" sqref="J17"/>
    </sheetView>
  </sheetViews>
  <sheetFormatPr defaultRowHeight="16.5" x14ac:dyDescent="0.3"/>
  <cols>
    <col min="1" max="2" width="15" customWidth="1"/>
    <col min="3" max="3" width="10" customWidth="1"/>
    <col min="5" max="5" width="10" customWidth="1"/>
    <col min="6" max="6" width="15" customWidth="1"/>
  </cols>
  <sheetData>
    <row r="1" spans="1:7" ht="20.25" customHeight="1" x14ac:dyDescent="0.35">
      <c r="A1" s="25" t="s">
        <v>162</v>
      </c>
      <c r="B1" s="21"/>
      <c r="C1" s="21"/>
      <c r="D1" s="21"/>
      <c r="E1" s="21"/>
    </row>
    <row r="3" spans="1:7" x14ac:dyDescent="0.3">
      <c r="A3" s="21" t="s">
        <v>163</v>
      </c>
      <c r="B3" s="21"/>
      <c r="C3" s="21"/>
      <c r="D3" s="21"/>
      <c r="E3" s="21"/>
      <c r="F3" s="21"/>
      <c r="G3" s="21"/>
    </row>
    <row r="4" spans="1:7" x14ac:dyDescent="0.3">
      <c r="A4" s="21" t="s">
        <v>164</v>
      </c>
      <c r="B4" s="21"/>
      <c r="C4" s="21"/>
      <c r="D4" s="21"/>
      <c r="E4" s="21"/>
      <c r="F4" s="21"/>
      <c r="G4" s="21"/>
    </row>
    <row r="6" spans="1:7" x14ac:dyDescent="0.3">
      <c r="A6" s="8" t="s">
        <v>165</v>
      </c>
      <c r="B6" s="8" t="s">
        <v>166</v>
      </c>
      <c r="C6" s="8" t="s">
        <v>167</v>
      </c>
      <c r="E6" s="8" t="s">
        <v>154</v>
      </c>
      <c r="F6" s="8" t="s">
        <v>168</v>
      </c>
    </row>
    <row r="7" spans="1:7" x14ac:dyDescent="0.3">
      <c r="A7" t="s">
        <v>64</v>
      </c>
      <c r="B7" t="s">
        <v>169</v>
      </c>
      <c r="C7" t="s">
        <v>24</v>
      </c>
      <c r="E7">
        <v>0</v>
      </c>
    </row>
    <row r="8" spans="1:7" x14ac:dyDescent="0.3">
      <c r="A8" t="s">
        <v>55</v>
      </c>
      <c r="B8" t="s">
        <v>170</v>
      </c>
      <c r="C8" t="s">
        <v>24</v>
      </c>
      <c r="E8">
        <v>1</v>
      </c>
    </row>
    <row r="9" spans="1:7" x14ac:dyDescent="0.3">
      <c r="E9">
        <v>2</v>
      </c>
    </row>
    <row r="10" spans="1:7" x14ac:dyDescent="0.3">
      <c r="E10">
        <v>3</v>
      </c>
    </row>
    <row r="11" spans="1:7" x14ac:dyDescent="0.3">
      <c r="E11">
        <v>4</v>
      </c>
    </row>
    <row r="12" spans="1:7" x14ac:dyDescent="0.3">
      <c r="E12">
        <v>5</v>
      </c>
    </row>
    <row r="13" spans="1:7" x14ac:dyDescent="0.3">
      <c r="E13">
        <v>6</v>
      </c>
    </row>
    <row r="14" spans="1:7" x14ac:dyDescent="0.3">
      <c r="E14">
        <v>7</v>
      </c>
    </row>
    <row r="15" spans="1:7" x14ac:dyDescent="0.3">
      <c r="E15">
        <v>8</v>
      </c>
    </row>
    <row r="16" spans="1:7" x14ac:dyDescent="0.3">
      <c r="E16">
        <v>9</v>
      </c>
    </row>
    <row r="17" spans="5:5" x14ac:dyDescent="0.3">
      <c r="E17">
        <v>10</v>
      </c>
    </row>
    <row r="18" spans="5:5" x14ac:dyDescent="0.3">
      <c r="E18">
        <v>11</v>
      </c>
    </row>
    <row r="19" spans="5:5" x14ac:dyDescent="0.3">
      <c r="E19">
        <v>12</v>
      </c>
    </row>
    <row r="20" spans="5:5" x14ac:dyDescent="0.3">
      <c r="E20">
        <v>13</v>
      </c>
    </row>
    <row r="21" spans="5:5" x14ac:dyDescent="0.3">
      <c r="E21">
        <v>14</v>
      </c>
    </row>
    <row r="22" spans="5:5" x14ac:dyDescent="0.3">
      <c r="E22">
        <v>15</v>
      </c>
    </row>
    <row r="23" spans="5:5" x14ac:dyDescent="0.3">
      <c r="E23">
        <v>16</v>
      </c>
    </row>
    <row r="24" spans="5:5" x14ac:dyDescent="0.3">
      <c r="E24">
        <v>17</v>
      </c>
    </row>
    <row r="25" spans="5:5" x14ac:dyDescent="0.3">
      <c r="E25">
        <v>18</v>
      </c>
    </row>
    <row r="26" spans="5:5" x14ac:dyDescent="0.3">
      <c r="E26">
        <v>19</v>
      </c>
    </row>
    <row r="27" spans="5:5" x14ac:dyDescent="0.3">
      <c r="E27">
        <v>20</v>
      </c>
    </row>
    <row r="28" spans="5:5" x14ac:dyDescent="0.3">
      <c r="E28">
        <v>21</v>
      </c>
    </row>
    <row r="29" spans="5:5" x14ac:dyDescent="0.3">
      <c r="E29">
        <v>22</v>
      </c>
    </row>
    <row r="30" spans="5:5" x14ac:dyDescent="0.3">
      <c r="E30">
        <v>23</v>
      </c>
    </row>
    <row r="31" spans="5:5" x14ac:dyDescent="0.3">
      <c r="E31" s="10">
        <v>24</v>
      </c>
    </row>
    <row r="32" spans="5:5" x14ac:dyDescent="0.3">
      <c r="E32" s="10">
        <v>25</v>
      </c>
    </row>
    <row r="33" spans="5:5" x14ac:dyDescent="0.3">
      <c r="E33" s="10">
        <v>26</v>
      </c>
    </row>
    <row r="34" spans="5:5" x14ac:dyDescent="0.3">
      <c r="E34" s="10">
        <v>27</v>
      </c>
    </row>
    <row r="35" spans="5:5" x14ac:dyDescent="0.3">
      <c r="E35" s="10">
        <v>28</v>
      </c>
    </row>
    <row r="36" spans="5:5" x14ac:dyDescent="0.3">
      <c r="E36" s="10">
        <v>29</v>
      </c>
    </row>
    <row r="37" spans="5:5" x14ac:dyDescent="0.3">
      <c r="E37" s="10">
        <v>30</v>
      </c>
    </row>
    <row r="38" spans="5:5" x14ac:dyDescent="0.3">
      <c r="E38" s="10">
        <v>31</v>
      </c>
    </row>
    <row r="39" spans="5:5" x14ac:dyDescent="0.3">
      <c r="E39" s="10">
        <v>32</v>
      </c>
    </row>
    <row r="40" spans="5:5" x14ac:dyDescent="0.3">
      <c r="E40" s="10">
        <v>33</v>
      </c>
    </row>
    <row r="41" spans="5:5" x14ac:dyDescent="0.3">
      <c r="E41" s="10">
        <v>34</v>
      </c>
    </row>
    <row r="42" spans="5:5" x14ac:dyDescent="0.3">
      <c r="E42" s="10">
        <v>35</v>
      </c>
    </row>
    <row r="43" spans="5:5" x14ac:dyDescent="0.3">
      <c r="E43" s="10">
        <v>36</v>
      </c>
    </row>
    <row r="44" spans="5:5" x14ac:dyDescent="0.3">
      <c r="E44" s="10">
        <v>37</v>
      </c>
    </row>
    <row r="45" spans="5:5" x14ac:dyDescent="0.3">
      <c r="E45" s="10">
        <v>38</v>
      </c>
    </row>
    <row r="46" spans="5:5" x14ac:dyDescent="0.3">
      <c r="E46" s="10">
        <v>39</v>
      </c>
    </row>
    <row r="47" spans="5:5" x14ac:dyDescent="0.3">
      <c r="E47" s="10">
        <v>40</v>
      </c>
    </row>
    <row r="48" spans="5:5" x14ac:dyDescent="0.3">
      <c r="E48" s="10">
        <v>41</v>
      </c>
    </row>
    <row r="49" spans="5:5" x14ac:dyDescent="0.3">
      <c r="E49" s="10">
        <v>42</v>
      </c>
    </row>
    <row r="50" spans="5:5" x14ac:dyDescent="0.3">
      <c r="E50" s="10">
        <v>43</v>
      </c>
    </row>
    <row r="51" spans="5:5" x14ac:dyDescent="0.3">
      <c r="E51" s="10">
        <v>44</v>
      </c>
    </row>
    <row r="52" spans="5:5" x14ac:dyDescent="0.3">
      <c r="E52" s="10">
        <v>45</v>
      </c>
    </row>
    <row r="53" spans="5:5" x14ac:dyDescent="0.3">
      <c r="E53" s="10">
        <v>46</v>
      </c>
    </row>
    <row r="54" spans="5:5" x14ac:dyDescent="0.3">
      <c r="E54" s="10">
        <v>47</v>
      </c>
    </row>
    <row r="55" spans="5:5" x14ac:dyDescent="0.3">
      <c r="E55" s="10">
        <v>48</v>
      </c>
    </row>
    <row r="56" spans="5:5" x14ac:dyDescent="0.3">
      <c r="E56" s="10">
        <v>49</v>
      </c>
    </row>
    <row r="57" spans="5:5" x14ac:dyDescent="0.3">
      <c r="E57" s="10">
        <v>50</v>
      </c>
    </row>
    <row r="58" spans="5:5" x14ac:dyDescent="0.3">
      <c r="E58" s="10">
        <v>51</v>
      </c>
    </row>
    <row r="59" spans="5:5" x14ac:dyDescent="0.3">
      <c r="E59" s="10">
        <v>52</v>
      </c>
    </row>
    <row r="60" spans="5:5" x14ac:dyDescent="0.3">
      <c r="E60" s="10">
        <v>53</v>
      </c>
    </row>
    <row r="61" spans="5:5" x14ac:dyDescent="0.3">
      <c r="E61" s="10">
        <v>54</v>
      </c>
    </row>
    <row r="62" spans="5:5" x14ac:dyDescent="0.3">
      <c r="E62" s="10">
        <v>55</v>
      </c>
    </row>
    <row r="63" spans="5:5" x14ac:dyDescent="0.3">
      <c r="E63" s="10">
        <v>56</v>
      </c>
    </row>
    <row r="64" spans="5:5" x14ac:dyDescent="0.3">
      <c r="E64" s="10">
        <v>57</v>
      </c>
    </row>
    <row r="65" spans="5:5" x14ac:dyDescent="0.3">
      <c r="E65" s="10">
        <v>58</v>
      </c>
    </row>
    <row r="66" spans="5:5" x14ac:dyDescent="0.3">
      <c r="E66" s="10">
        <v>59</v>
      </c>
    </row>
    <row r="67" spans="5:5" x14ac:dyDescent="0.3">
      <c r="E67" s="10">
        <v>60</v>
      </c>
    </row>
    <row r="68" spans="5:5" x14ac:dyDescent="0.3">
      <c r="E68" s="10">
        <v>61</v>
      </c>
    </row>
    <row r="69" spans="5:5" x14ac:dyDescent="0.3">
      <c r="E69" s="10">
        <v>62</v>
      </c>
    </row>
    <row r="70" spans="5:5" x14ac:dyDescent="0.3">
      <c r="E70" s="10">
        <v>63</v>
      </c>
    </row>
    <row r="71" spans="5:5" x14ac:dyDescent="0.3">
      <c r="E71" s="10">
        <v>64</v>
      </c>
    </row>
    <row r="72" spans="5:5" x14ac:dyDescent="0.3">
      <c r="E72" s="10">
        <v>65</v>
      </c>
    </row>
    <row r="73" spans="5:5" x14ac:dyDescent="0.3">
      <c r="E73" s="10">
        <v>66</v>
      </c>
    </row>
    <row r="74" spans="5:5" x14ac:dyDescent="0.3">
      <c r="E74" s="10">
        <v>67</v>
      </c>
    </row>
    <row r="75" spans="5:5" x14ac:dyDescent="0.3">
      <c r="E75" s="10">
        <v>68</v>
      </c>
    </row>
    <row r="76" spans="5:5" x14ac:dyDescent="0.3">
      <c r="E76" s="10">
        <v>69</v>
      </c>
    </row>
    <row r="77" spans="5:5" x14ac:dyDescent="0.3">
      <c r="E77" s="10">
        <v>70</v>
      </c>
    </row>
    <row r="78" spans="5:5" x14ac:dyDescent="0.3">
      <c r="E78" s="10">
        <v>71</v>
      </c>
    </row>
    <row r="79" spans="5:5" x14ac:dyDescent="0.3">
      <c r="E79" s="10">
        <v>72</v>
      </c>
    </row>
    <row r="80" spans="5:5" x14ac:dyDescent="0.3">
      <c r="E80" s="10">
        <v>73</v>
      </c>
    </row>
    <row r="81" spans="5:5" x14ac:dyDescent="0.3">
      <c r="E81" s="10">
        <v>74</v>
      </c>
    </row>
    <row r="82" spans="5:5" x14ac:dyDescent="0.3">
      <c r="E82" s="10">
        <v>75</v>
      </c>
    </row>
    <row r="83" spans="5:5" x14ac:dyDescent="0.3">
      <c r="E83" s="10">
        <v>76</v>
      </c>
    </row>
    <row r="84" spans="5:5" x14ac:dyDescent="0.3">
      <c r="E84" s="10">
        <v>77</v>
      </c>
    </row>
    <row r="85" spans="5:5" x14ac:dyDescent="0.3">
      <c r="E85" s="10">
        <v>78</v>
      </c>
    </row>
    <row r="86" spans="5:5" x14ac:dyDescent="0.3">
      <c r="E86" s="10">
        <v>79</v>
      </c>
    </row>
    <row r="87" spans="5:5" x14ac:dyDescent="0.3">
      <c r="E87" s="10">
        <v>80</v>
      </c>
    </row>
    <row r="88" spans="5:5" x14ac:dyDescent="0.3">
      <c r="E88" s="10">
        <v>81</v>
      </c>
    </row>
    <row r="89" spans="5:5" x14ac:dyDescent="0.3">
      <c r="E89" s="10">
        <v>82</v>
      </c>
    </row>
    <row r="90" spans="5:5" x14ac:dyDescent="0.3">
      <c r="E90" s="10">
        <v>83</v>
      </c>
    </row>
    <row r="91" spans="5:5" x14ac:dyDescent="0.3">
      <c r="E91" s="10">
        <v>84</v>
      </c>
    </row>
    <row r="92" spans="5:5" x14ac:dyDescent="0.3">
      <c r="E92" s="10">
        <v>85</v>
      </c>
    </row>
    <row r="93" spans="5:5" x14ac:dyDescent="0.3">
      <c r="E93" s="10">
        <v>86</v>
      </c>
    </row>
    <row r="94" spans="5:5" x14ac:dyDescent="0.3">
      <c r="E94" s="10">
        <v>87</v>
      </c>
    </row>
    <row r="95" spans="5:5" x14ac:dyDescent="0.3">
      <c r="E95" s="10">
        <v>88</v>
      </c>
    </row>
    <row r="96" spans="5:5" x14ac:dyDescent="0.3">
      <c r="E96" s="10">
        <v>89</v>
      </c>
    </row>
    <row r="97" spans="5:5" x14ac:dyDescent="0.3">
      <c r="E97" s="10">
        <v>90</v>
      </c>
    </row>
    <row r="98" spans="5:5" x14ac:dyDescent="0.3">
      <c r="E98" s="10">
        <v>91</v>
      </c>
    </row>
    <row r="99" spans="5:5" x14ac:dyDescent="0.3">
      <c r="E99" s="10">
        <v>92</v>
      </c>
    </row>
    <row r="100" spans="5:5" x14ac:dyDescent="0.3">
      <c r="E100" s="10">
        <v>93</v>
      </c>
    </row>
    <row r="101" spans="5:5" x14ac:dyDescent="0.3">
      <c r="E101" s="10">
        <v>94</v>
      </c>
    </row>
    <row r="102" spans="5:5" x14ac:dyDescent="0.3">
      <c r="E102" s="10">
        <v>95</v>
      </c>
    </row>
    <row r="103" spans="5:5" x14ac:dyDescent="0.3">
      <c r="E103" s="10">
        <v>96</v>
      </c>
    </row>
    <row r="104" spans="5:5" x14ac:dyDescent="0.3">
      <c r="E104" s="10">
        <v>97</v>
      </c>
    </row>
    <row r="105" spans="5:5" x14ac:dyDescent="0.3">
      <c r="E105" s="10">
        <v>98</v>
      </c>
    </row>
    <row r="106" spans="5:5" x14ac:dyDescent="0.3">
      <c r="E106" s="10">
        <v>99</v>
      </c>
    </row>
    <row r="107" spans="5:5" x14ac:dyDescent="0.3">
      <c r="E107" s="10">
        <v>100</v>
      </c>
    </row>
    <row r="108" spans="5:5" x14ac:dyDescent="0.3">
      <c r="E108" s="10">
        <v>101</v>
      </c>
    </row>
    <row r="109" spans="5:5" x14ac:dyDescent="0.3">
      <c r="E109" s="10">
        <v>102</v>
      </c>
    </row>
    <row r="110" spans="5:5" x14ac:dyDescent="0.3">
      <c r="E110" s="10">
        <v>103</v>
      </c>
    </row>
    <row r="111" spans="5:5" x14ac:dyDescent="0.3">
      <c r="E111" s="10">
        <v>104</v>
      </c>
    </row>
    <row r="112" spans="5:5" x14ac:dyDescent="0.3">
      <c r="E112" s="10">
        <v>105</v>
      </c>
    </row>
    <row r="113" spans="5:5" x14ac:dyDescent="0.3">
      <c r="E113" s="10">
        <v>106</v>
      </c>
    </row>
    <row r="114" spans="5:5" x14ac:dyDescent="0.3">
      <c r="E114" s="10">
        <v>107</v>
      </c>
    </row>
    <row r="115" spans="5:5" x14ac:dyDescent="0.3">
      <c r="E115" s="10">
        <v>108</v>
      </c>
    </row>
    <row r="116" spans="5:5" x14ac:dyDescent="0.3">
      <c r="E116" s="10">
        <v>109</v>
      </c>
    </row>
    <row r="117" spans="5:5" x14ac:dyDescent="0.3">
      <c r="E117" s="10">
        <v>110</v>
      </c>
    </row>
    <row r="118" spans="5:5" x14ac:dyDescent="0.3">
      <c r="E118" s="10">
        <v>111</v>
      </c>
    </row>
    <row r="119" spans="5:5" x14ac:dyDescent="0.3">
      <c r="E119" s="10">
        <v>112</v>
      </c>
    </row>
    <row r="120" spans="5:5" x14ac:dyDescent="0.3">
      <c r="E120" s="10">
        <v>113</v>
      </c>
    </row>
    <row r="121" spans="5:5" x14ac:dyDescent="0.3">
      <c r="E121" s="10">
        <v>114</v>
      </c>
    </row>
    <row r="122" spans="5:5" x14ac:dyDescent="0.3">
      <c r="E122" s="10">
        <v>115</v>
      </c>
    </row>
    <row r="123" spans="5:5" x14ac:dyDescent="0.3">
      <c r="E123" s="10">
        <v>116</v>
      </c>
    </row>
    <row r="124" spans="5:5" x14ac:dyDescent="0.3">
      <c r="E124" s="10">
        <v>117</v>
      </c>
    </row>
    <row r="125" spans="5:5" x14ac:dyDescent="0.3">
      <c r="E125" s="10">
        <v>118</v>
      </c>
    </row>
    <row r="126" spans="5:5" x14ac:dyDescent="0.3">
      <c r="E126" s="10">
        <v>119</v>
      </c>
    </row>
    <row r="127" spans="5:5" x14ac:dyDescent="0.3">
      <c r="E127" s="10">
        <v>120</v>
      </c>
    </row>
    <row r="128" spans="5:5" x14ac:dyDescent="0.3">
      <c r="E128" s="10">
        <v>121</v>
      </c>
    </row>
    <row r="129" spans="5:5" x14ac:dyDescent="0.3">
      <c r="E129" s="10">
        <v>122</v>
      </c>
    </row>
    <row r="130" spans="5:5" x14ac:dyDescent="0.3">
      <c r="E130" s="10">
        <v>123</v>
      </c>
    </row>
    <row r="131" spans="5:5" x14ac:dyDescent="0.3">
      <c r="E131" s="10">
        <v>124</v>
      </c>
    </row>
    <row r="132" spans="5:5" x14ac:dyDescent="0.3">
      <c r="E132" s="10">
        <v>125</v>
      </c>
    </row>
    <row r="133" spans="5:5" x14ac:dyDescent="0.3">
      <c r="E133" s="10">
        <v>126</v>
      </c>
    </row>
    <row r="134" spans="5:5" x14ac:dyDescent="0.3">
      <c r="E134" s="10">
        <v>127</v>
      </c>
    </row>
    <row r="135" spans="5:5" x14ac:dyDescent="0.3">
      <c r="E135" s="10">
        <v>128</v>
      </c>
    </row>
    <row r="136" spans="5:5" x14ac:dyDescent="0.3">
      <c r="E136" s="10">
        <v>129</v>
      </c>
    </row>
    <row r="137" spans="5:5" x14ac:dyDescent="0.3">
      <c r="E137" s="10">
        <v>130</v>
      </c>
    </row>
    <row r="138" spans="5:5" x14ac:dyDescent="0.3">
      <c r="E138" s="10">
        <v>131</v>
      </c>
    </row>
    <row r="139" spans="5:5" x14ac:dyDescent="0.3">
      <c r="E139" s="10">
        <v>132</v>
      </c>
    </row>
    <row r="140" spans="5:5" x14ac:dyDescent="0.3">
      <c r="E140" s="10">
        <v>133</v>
      </c>
    </row>
    <row r="141" spans="5:5" x14ac:dyDescent="0.3">
      <c r="E141" s="10">
        <v>134</v>
      </c>
    </row>
    <row r="142" spans="5:5" x14ac:dyDescent="0.3">
      <c r="E142" s="10">
        <v>135</v>
      </c>
    </row>
    <row r="143" spans="5:5" x14ac:dyDescent="0.3">
      <c r="E143" s="10">
        <v>136</v>
      </c>
    </row>
    <row r="144" spans="5:5" x14ac:dyDescent="0.3">
      <c r="E144" s="10">
        <v>137</v>
      </c>
    </row>
    <row r="145" spans="5:5" x14ac:dyDescent="0.3">
      <c r="E145" s="10">
        <v>138</v>
      </c>
    </row>
    <row r="146" spans="5:5" x14ac:dyDescent="0.3">
      <c r="E146" s="10">
        <v>139</v>
      </c>
    </row>
    <row r="147" spans="5:5" x14ac:dyDescent="0.3">
      <c r="E147" s="10">
        <v>140</v>
      </c>
    </row>
    <row r="148" spans="5:5" x14ac:dyDescent="0.3">
      <c r="E148" s="10">
        <v>141</v>
      </c>
    </row>
    <row r="149" spans="5:5" x14ac:dyDescent="0.3">
      <c r="E149" s="10">
        <v>142</v>
      </c>
    </row>
    <row r="150" spans="5:5" x14ac:dyDescent="0.3">
      <c r="E150" s="10">
        <v>143</v>
      </c>
    </row>
    <row r="151" spans="5:5" x14ac:dyDescent="0.3">
      <c r="E151" s="10">
        <v>144</v>
      </c>
    </row>
    <row r="152" spans="5:5" x14ac:dyDescent="0.3">
      <c r="E152" s="10">
        <v>145</v>
      </c>
    </row>
    <row r="153" spans="5:5" x14ac:dyDescent="0.3">
      <c r="E153" s="10">
        <v>146</v>
      </c>
    </row>
    <row r="154" spans="5:5" x14ac:dyDescent="0.3">
      <c r="E154" s="10">
        <v>147</v>
      </c>
    </row>
    <row r="155" spans="5:5" x14ac:dyDescent="0.3">
      <c r="E155" s="10">
        <v>148</v>
      </c>
    </row>
    <row r="156" spans="5:5" x14ac:dyDescent="0.3">
      <c r="E156" s="10">
        <v>149</v>
      </c>
    </row>
    <row r="157" spans="5:5" x14ac:dyDescent="0.3">
      <c r="E157" s="10">
        <v>150</v>
      </c>
    </row>
    <row r="158" spans="5:5" x14ac:dyDescent="0.3">
      <c r="E158" s="10">
        <v>151</v>
      </c>
    </row>
    <row r="159" spans="5:5" x14ac:dyDescent="0.3">
      <c r="E159" s="10">
        <v>152</v>
      </c>
    </row>
    <row r="160" spans="5:5" x14ac:dyDescent="0.3">
      <c r="E160" s="10">
        <v>153</v>
      </c>
    </row>
    <row r="161" spans="5:5" x14ac:dyDescent="0.3">
      <c r="E161" s="10">
        <v>154</v>
      </c>
    </row>
    <row r="162" spans="5:5" x14ac:dyDescent="0.3">
      <c r="E162" s="10">
        <v>155</v>
      </c>
    </row>
    <row r="163" spans="5:5" x14ac:dyDescent="0.3">
      <c r="E163" s="10">
        <v>156</v>
      </c>
    </row>
    <row r="164" spans="5:5" x14ac:dyDescent="0.3">
      <c r="E164" s="10">
        <v>157</v>
      </c>
    </row>
    <row r="165" spans="5:5" x14ac:dyDescent="0.3">
      <c r="E165" s="10">
        <v>158</v>
      </c>
    </row>
    <row r="166" spans="5:5" x14ac:dyDescent="0.3">
      <c r="E166" s="10">
        <v>159</v>
      </c>
    </row>
    <row r="167" spans="5:5" x14ac:dyDescent="0.3">
      <c r="E167" s="10">
        <v>160</v>
      </c>
    </row>
    <row r="168" spans="5:5" x14ac:dyDescent="0.3">
      <c r="E168" s="10">
        <v>161</v>
      </c>
    </row>
    <row r="169" spans="5:5" x14ac:dyDescent="0.3">
      <c r="E169" s="10">
        <v>162</v>
      </c>
    </row>
    <row r="170" spans="5:5" x14ac:dyDescent="0.3">
      <c r="E170" s="10">
        <v>163</v>
      </c>
    </row>
    <row r="171" spans="5:5" x14ac:dyDescent="0.3">
      <c r="E171" s="10">
        <v>164</v>
      </c>
    </row>
    <row r="172" spans="5:5" x14ac:dyDescent="0.3">
      <c r="E172" s="10">
        <v>165</v>
      </c>
    </row>
    <row r="173" spans="5:5" x14ac:dyDescent="0.3">
      <c r="E173" s="10">
        <v>166</v>
      </c>
    </row>
    <row r="174" spans="5:5" x14ac:dyDescent="0.3">
      <c r="E174" s="10">
        <v>167</v>
      </c>
    </row>
    <row r="175" spans="5:5" x14ac:dyDescent="0.3">
      <c r="E175" s="10">
        <v>168</v>
      </c>
    </row>
    <row r="176" spans="5:5" x14ac:dyDescent="0.3">
      <c r="E176" s="10">
        <v>169</v>
      </c>
    </row>
    <row r="177" spans="5:5" x14ac:dyDescent="0.3">
      <c r="E177" s="10">
        <v>170</v>
      </c>
    </row>
    <row r="178" spans="5:5" x14ac:dyDescent="0.3">
      <c r="E178" s="10">
        <v>171</v>
      </c>
    </row>
    <row r="179" spans="5:5" x14ac:dyDescent="0.3">
      <c r="E179" s="10">
        <v>172</v>
      </c>
    </row>
    <row r="180" spans="5:5" x14ac:dyDescent="0.3">
      <c r="E180" s="10">
        <v>173</v>
      </c>
    </row>
    <row r="181" spans="5:5" x14ac:dyDescent="0.3">
      <c r="E181" s="10">
        <v>174</v>
      </c>
    </row>
    <row r="182" spans="5:5" x14ac:dyDescent="0.3">
      <c r="E182" s="10">
        <v>175</v>
      </c>
    </row>
    <row r="183" spans="5:5" x14ac:dyDescent="0.3">
      <c r="E183" s="10">
        <v>176</v>
      </c>
    </row>
    <row r="184" spans="5:5" x14ac:dyDescent="0.3">
      <c r="E184" s="10">
        <v>177</v>
      </c>
    </row>
    <row r="185" spans="5:5" x14ac:dyDescent="0.3">
      <c r="E185" s="10">
        <v>178</v>
      </c>
    </row>
    <row r="186" spans="5:5" x14ac:dyDescent="0.3">
      <c r="E186" s="10">
        <v>179</v>
      </c>
    </row>
    <row r="187" spans="5:5" x14ac:dyDescent="0.3">
      <c r="E187" s="10">
        <v>180</v>
      </c>
    </row>
    <row r="188" spans="5:5" x14ac:dyDescent="0.3">
      <c r="E188" s="10">
        <v>181</v>
      </c>
    </row>
    <row r="189" spans="5:5" x14ac:dyDescent="0.3">
      <c r="E189" s="10">
        <v>182</v>
      </c>
    </row>
    <row r="190" spans="5:5" x14ac:dyDescent="0.3">
      <c r="E190" s="10">
        <v>183</v>
      </c>
    </row>
    <row r="191" spans="5:5" x14ac:dyDescent="0.3">
      <c r="E191" s="10">
        <v>184</v>
      </c>
    </row>
    <row r="192" spans="5:5" x14ac:dyDescent="0.3">
      <c r="E192" s="10">
        <v>185</v>
      </c>
    </row>
    <row r="193" spans="5:5" x14ac:dyDescent="0.3">
      <c r="E193" s="10">
        <v>186</v>
      </c>
    </row>
    <row r="194" spans="5:5" x14ac:dyDescent="0.3">
      <c r="E194" s="10">
        <v>187</v>
      </c>
    </row>
    <row r="195" spans="5:5" x14ac:dyDescent="0.3">
      <c r="E195" s="10">
        <v>188</v>
      </c>
    </row>
    <row r="196" spans="5:5" x14ac:dyDescent="0.3">
      <c r="E196" s="10">
        <v>189</v>
      </c>
    </row>
    <row r="197" spans="5:5" x14ac:dyDescent="0.3">
      <c r="E197" s="10">
        <v>190</v>
      </c>
    </row>
    <row r="198" spans="5:5" x14ac:dyDescent="0.3">
      <c r="E198" s="10">
        <v>191</v>
      </c>
    </row>
    <row r="199" spans="5:5" x14ac:dyDescent="0.3">
      <c r="E199" s="10">
        <v>192</v>
      </c>
    </row>
    <row r="200" spans="5:5" x14ac:dyDescent="0.3">
      <c r="E200" s="10">
        <v>193</v>
      </c>
    </row>
    <row r="201" spans="5:5" x14ac:dyDescent="0.3">
      <c r="E201" s="10">
        <v>194</v>
      </c>
    </row>
    <row r="202" spans="5:5" x14ac:dyDescent="0.3">
      <c r="E202" s="10">
        <v>195</v>
      </c>
    </row>
    <row r="203" spans="5:5" x14ac:dyDescent="0.3">
      <c r="E203" s="10">
        <v>196</v>
      </c>
    </row>
    <row r="204" spans="5:5" x14ac:dyDescent="0.3">
      <c r="E204" s="10">
        <v>197</v>
      </c>
    </row>
    <row r="205" spans="5:5" x14ac:dyDescent="0.3">
      <c r="E205" s="10">
        <v>198</v>
      </c>
    </row>
    <row r="206" spans="5:5" x14ac:dyDescent="0.3">
      <c r="E206" s="10">
        <v>199</v>
      </c>
    </row>
    <row r="207" spans="5:5" x14ac:dyDescent="0.3">
      <c r="E207" s="10">
        <v>200</v>
      </c>
    </row>
    <row r="208" spans="5:5" x14ac:dyDescent="0.3">
      <c r="E208" s="10">
        <v>201</v>
      </c>
    </row>
    <row r="209" spans="5:5" x14ac:dyDescent="0.3">
      <c r="E209" s="10">
        <v>202</v>
      </c>
    </row>
    <row r="210" spans="5:5" x14ac:dyDescent="0.3">
      <c r="E210" s="10">
        <v>203</v>
      </c>
    </row>
    <row r="211" spans="5:5" x14ac:dyDescent="0.3">
      <c r="E211" s="10">
        <v>204</v>
      </c>
    </row>
    <row r="212" spans="5:5" x14ac:dyDescent="0.3">
      <c r="E212" s="10">
        <v>205</v>
      </c>
    </row>
    <row r="213" spans="5:5" x14ac:dyDescent="0.3">
      <c r="E213" s="10">
        <v>206</v>
      </c>
    </row>
    <row r="214" spans="5:5" x14ac:dyDescent="0.3">
      <c r="E214" s="10">
        <v>207</v>
      </c>
    </row>
    <row r="215" spans="5:5" x14ac:dyDescent="0.3">
      <c r="E215" s="10">
        <v>208</v>
      </c>
    </row>
    <row r="216" spans="5:5" x14ac:dyDescent="0.3">
      <c r="E216" s="10">
        <v>209</v>
      </c>
    </row>
    <row r="217" spans="5:5" x14ac:dyDescent="0.3">
      <c r="E217" s="10">
        <v>210</v>
      </c>
    </row>
    <row r="218" spans="5:5" x14ac:dyDescent="0.3">
      <c r="E218" s="10">
        <v>211</v>
      </c>
    </row>
    <row r="219" spans="5:5" x14ac:dyDescent="0.3">
      <c r="E219" s="10">
        <v>212</v>
      </c>
    </row>
    <row r="220" spans="5:5" x14ac:dyDescent="0.3">
      <c r="E220" s="10">
        <v>213</v>
      </c>
    </row>
    <row r="221" spans="5:5" x14ac:dyDescent="0.3">
      <c r="E221" s="10">
        <v>214</v>
      </c>
    </row>
    <row r="222" spans="5:5" x14ac:dyDescent="0.3">
      <c r="E222" s="10">
        <v>215</v>
      </c>
    </row>
    <row r="223" spans="5:5" x14ac:dyDescent="0.3">
      <c r="E223" s="10">
        <v>216</v>
      </c>
    </row>
    <row r="224" spans="5:5" x14ac:dyDescent="0.3">
      <c r="E224" s="10">
        <v>217</v>
      </c>
    </row>
    <row r="225" spans="5:5" x14ac:dyDescent="0.3">
      <c r="E225" s="10">
        <v>218</v>
      </c>
    </row>
    <row r="226" spans="5:5" x14ac:dyDescent="0.3">
      <c r="E226" s="10">
        <v>219</v>
      </c>
    </row>
    <row r="227" spans="5:5" x14ac:dyDescent="0.3">
      <c r="E227" s="10">
        <v>220</v>
      </c>
    </row>
    <row r="228" spans="5:5" x14ac:dyDescent="0.3">
      <c r="E228" s="10">
        <v>221</v>
      </c>
    </row>
    <row r="229" spans="5:5" x14ac:dyDescent="0.3">
      <c r="E229" s="10">
        <v>222</v>
      </c>
    </row>
    <row r="230" spans="5:5" x14ac:dyDescent="0.3">
      <c r="E230" s="10">
        <v>223</v>
      </c>
    </row>
    <row r="231" spans="5:5" x14ac:dyDescent="0.3">
      <c r="E231" s="10">
        <v>224</v>
      </c>
    </row>
    <row r="232" spans="5:5" x14ac:dyDescent="0.3">
      <c r="E232" s="10">
        <v>225</v>
      </c>
    </row>
    <row r="233" spans="5:5" x14ac:dyDescent="0.3">
      <c r="E233" s="10">
        <v>226</v>
      </c>
    </row>
    <row r="234" spans="5:5" x14ac:dyDescent="0.3">
      <c r="E234" s="10">
        <v>227</v>
      </c>
    </row>
    <row r="235" spans="5:5" x14ac:dyDescent="0.3">
      <c r="E235" s="10">
        <v>228</v>
      </c>
    </row>
    <row r="236" spans="5:5" x14ac:dyDescent="0.3">
      <c r="E236" s="10">
        <v>229</v>
      </c>
    </row>
    <row r="237" spans="5:5" x14ac:dyDescent="0.3">
      <c r="E237" s="10">
        <v>230</v>
      </c>
    </row>
    <row r="238" spans="5:5" x14ac:dyDescent="0.3">
      <c r="E238" s="10">
        <v>231</v>
      </c>
    </row>
    <row r="239" spans="5:5" x14ac:dyDescent="0.3">
      <c r="E239" s="10">
        <v>232</v>
      </c>
    </row>
    <row r="240" spans="5:5" x14ac:dyDescent="0.3">
      <c r="E240" s="10">
        <v>233</v>
      </c>
    </row>
    <row r="241" spans="5:5" x14ac:dyDescent="0.3">
      <c r="E241" s="10">
        <v>234</v>
      </c>
    </row>
    <row r="242" spans="5:5" x14ac:dyDescent="0.3">
      <c r="E242" s="10">
        <v>235</v>
      </c>
    </row>
    <row r="243" spans="5:5" x14ac:dyDescent="0.3">
      <c r="E243" s="10">
        <v>236</v>
      </c>
    </row>
    <row r="244" spans="5:5" x14ac:dyDescent="0.3">
      <c r="E244" s="10">
        <v>237</v>
      </c>
    </row>
    <row r="245" spans="5:5" x14ac:dyDescent="0.3">
      <c r="E245" s="10">
        <v>238</v>
      </c>
    </row>
    <row r="246" spans="5:5" x14ac:dyDescent="0.3">
      <c r="E246" s="10">
        <v>239</v>
      </c>
    </row>
    <row r="247" spans="5:5" x14ac:dyDescent="0.3">
      <c r="E247" s="10">
        <v>240</v>
      </c>
    </row>
    <row r="248" spans="5:5" x14ac:dyDescent="0.3">
      <c r="E248" s="10">
        <v>241</v>
      </c>
    </row>
    <row r="249" spans="5:5" x14ac:dyDescent="0.3">
      <c r="E249" s="10">
        <v>242</v>
      </c>
    </row>
    <row r="250" spans="5:5" x14ac:dyDescent="0.3">
      <c r="E250" s="10">
        <v>243</v>
      </c>
    </row>
    <row r="251" spans="5:5" x14ac:dyDescent="0.3">
      <c r="E251" s="10">
        <v>244</v>
      </c>
    </row>
    <row r="252" spans="5:5" x14ac:dyDescent="0.3">
      <c r="E252" s="10">
        <v>245</v>
      </c>
    </row>
    <row r="253" spans="5:5" x14ac:dyDescent="0.3">
      <c r="E253" s="10">
        <v>246</v>
      </c>
    </row>
    <row r="254" spans="5:5" x14ac:dyDescent="0.3">
      <c r="E254" s="10">
        <v>247</v>
      </c>
    </row>
    <row r="255" spans="5:5" x14ac:dyDescent="0.3">
      <c r="E255" s="10">
        <v>248</v>
      </c>
    </row>
    <row r="256" spans="5:5" x14ac:dyDescent="0.3">
      <c r="E256" s="10">
        <v>249</v>
      </c>
    </row>
    <row r="257" spans="5:5" x14ac:dyDescent="0.3">
      <c r="E257" s="10">
        <v>250</v>
      </c>
    </row>
    <row r="258" spans="5:5" x14ac:dyDescent="0.3">
      <c r="E258" s="10">
        <v>251</v>
      </c>
    </row>
    <row r="259" spans="5:5" x14ac:dyDescent="0.3">
      <c r="E259" s="10">
        <v>252</v>
      </c>
    </row>
    <row r="260" spans="5:5" x14ac:dyDescent="0.3">
      <c r="E260" s="10">
        <v>253</v>
      </c>
    </row>
    <row r="261" spans="5:5" x14ac:dyDescent="0.3">
      <c r="E261" s="10">
        <v>254</v>
      </c>
    </row>
    <row r="262" spans="5:5" x14ac:dyDescent="0.3">
      <c r="E262" s="10">
        <v>255</v>
      </c>
    </row>
    <row r="263" spans="5:5" x14ac:dyDescent="0.3">
      <c r="E263" s="10">
        <v>256</v>
      </c>
    </row>
    <row r="264" spans="5:5" x14ac:dyDescent="0.3">
      <c r="E264" s="10">
        <v>257</v>
      </c>
    </row>
    <row r="265" spans="5:5" x14ac:dyDescent="0.3">
      <c r="E265" s="10">
        <v>258</v>
      </c>
    </row>
    <row r="266" spans="5:5" x14ac:dyDescent="0.3">
      <c r="E266" s="10">
        <v>259</v>
      </c>
    </row>
    <row r="267" spans="5:5" x14ac:dyDescent="0.3">
      <c r="E267" s="10">
        <v>260</v>
      </c>
    </row>
    <row r="268" spans="5:5" x14ac:dyDescent="0.3">
      <c r="E268" s="10">
        <v>261</v>
      </c>
    </row>
    <row r="269" spans="5:5" x14ac:dyDescent="0.3">
      <c r="E269" s="10">
        <v>262</v>
      </c>
    </row>
    <row r="270" spans="5:5" x14ac:dyDescent="0.3">
      <c r="E270" s="10">
        <v>263</v>
      </c>
    </row>
    <row r="271" spans="5:5" x14ac:dyDescent="0.3">
      <c r="E271" s="10">
        <v>264</v>
      </c>
    </row>
    <row r="272" spans="5:5" x14ac:dyDescent="0.3">
      <c r="E272" s="10">
        <v>265</v>
      </c>
    </row>
    <row r="273" spans="5:5" x14ac:dyDescent="0.3">
      <c r="E273" s="10">
        <v>266</v>
      </c>
    </row>
    <row r="274" spans="5:5" x14ac:dyDescent="0.3">
      <c r="E274" s="10">
        <v>267</v>
      </c>
    </row>
    <row r="275" spans="5:5" x14ac:dyDescent="0.3">
      <c r="E275" s="10">
        <v>268</v>
      </c>
    </row>
    <row r="276" spans="5:5" x14ac:dyDescent="0.3">
      <c r="E276" s="10">
        <v>269</v>
      </c>
    </row>
    <row r="277" spans="5:5" x14ac:dyDescent="0.3">
      <c r="E277" s="10">
        <v>270</v>
      </c>
    </row>
    <row r="278" spans="5:5" x14ac:dyDescent="0.3">
      <c r="E278" s="10">
        <v>271</v>
      </c>
    </row>
    <row r="279" spans="5:5" x14ac:dyDescent="0.3">
      <c r="E279" s="10">
        <v>272</v>
      </c>
    </row>
    <row r="280" spans="5:5" x14ac:dyDescent="0.3">
      <c r="E280" s="10">
        <v>273</v>
      </c>
    </row>
    <row r="281" spans="5:5" x14ac:dyDescent="0.3">
      <c r="E281" s="10">
        <v>274</v>
      </c>
    </row>
    <row r="282" spans="5:5" x14ac:dyDescent="0.3">
      <c r="E282" s="10">
        <v>275</v>
      </c>
    </row>
    <row r="283" spans="5:5" x14ac:dyDescent="0.3">
      <c r="E283" s="10">
        <v>276</v>
      </c>
    </row>
    <row r="284" spans="5:5" x14ac:dyDescent="0.3">
      <c r="E284" s="10">
        <v>277</v>
      </c>
    </row>
    <row r="285" spans="5:5" x14ac:dyDescent="0.3">
      <c r="E285" s="10">
        <v>278</v>
      </c>
    </row>
    <row r="286" spans="5:5" x14ac:dyDescent="0.3">
      <c r="E286" s="10">
        <v>279</v>
      </c>
    </row>
    <row r="287" spans="5:5" x14ac:dyDescent="0.3">
      <c r="E287" s="10">
        <v>280</v>
      </c>
    </row>
    <row r="288" spans="5:5" x14ac:dyDescent="0.3">
      <c r="E288" s="10">
        <v>281</v>
      </c>
    </row>
    <row r="289" spans="5:5" x14ac:dyDescent="0.3">
      <c r="E289" s="10">
        <v>282</v>
      </c>
    </row>
    <row r="290" spans="5:5" x14ac:dyDescent="0.3">
      <c r="E290" s="10">
        <v>283</v>
      </c>
    </row>
    <row r="291" spans="5:5" x14ac:dyDescent="0.3">
      <c r="E291" s="10">
        <v>284</v>
      </c>
    </row>
    <row r="292" spans="5:5" x14ac:dyDescent="0.3">
      <c r="E292" s="10">
        <v>285</v>
      </c>
    </row>
    <row r="293" spans="5:5" x14ac:dyDescent="0.3">
      <c r="E293" s="10">
        <v>286</v>
      </c>
    </row>
    <row r="294" spans="5:5" x14ac:dyDescent="0.3">
      <c r="E294" s="10">
        <v>287</v>
      </c>
    </row>
    <row r="295" spans="5:5" x14ac:dyDescent="0.3">
      <c r="E295" s="10">
        <v>288</v>
      </c>
    </row>
    <row r="296" spans="5:5" x14ac:dyDescent="0.3">
      <c r="E296" s="10">
        <v>289</v>
      </c>
    </row>
    <row r="297" spans="5:5" x14ac:dyDescent="0.3">
      <c r="E297" s="10">
        <v>290</v>
      </c>
    </row>
    <row r="298" spans="5:5" x14ac:dyDescent="0.3">
      <c r="E298" s="10">
        <v>291</v>
      </c>
    </row>
    <row r="299" spans="5:5" x14ac:dyDescent="0.3">
      <c r="E299" s="10">
        <v>292</v>
      </c>
    </row>
    <row r="300" spans="5:5" x14ac:dyDescent="0.3">
      <c r="E300" s="10">
        <v>293</v>
      </c>
    </row>
    <row r="301" spans="5:5" x14ac:dyDescent="0.3">
      <c r="E301" s="10">
        <v>294</v>
      </c>
    </row>
    <row r="302" spans="5:5" x14ac:dyDescent="0.3">
      <c r="E302" s="10">
        <v>295</v>
      </c>
    </row>
    <row r="303" spans="5:5" x14ac:dyDescent="0.3">
      <c r="E303" s="10">
        <v>296</v>
      </c>
    </row>
    <row r="304" spans="5:5" x14ac:dyDescent="0.3">
      <c r="E304" s="10">
        <v>297</v>
      </c>
    </row>
    <row r="305" spans="5:5" x14ac:dyDescent="0.3">
      <c r="E305" s="10">
        <v>298</v>
      </c>
    </row>
    <row r="306" spans="5:5" x14ac:dyDescent="0.3">
      <c r="E306" s="10">
        <v>299</v>
      </c>
    </row>
    <row r="307" spans="5:5" x14ac:dyDescent="0.3">
      <c r="E307" s="10">
        <v>300</v>
      </c>
    </row>
    <row r="308" spans="5:5" x14ac:dyDescent="0.3">
      <c r="E308" s="10">
        <v>301</v>
      </c>
    </row>
    <row r="309" spans="5:5" x14ac:dyDescent="0.3">
      <c r="E309" s="10">
        <v>302</v>
      </c>
    </row>
    <row r="310" spans="5:5" x14ac:dyDescent="0.3">
      <c r="E310" s="10">
        <v>303</v>
      </c>
    </row>
    <row r="311" spans="5:5" x14ac:dyDescent="0.3">
      <c r="E311" s="10">
        <v>304</v>
      </c>
    </row>
    <row r="312" spans="5:5" x14ac:dyDescent="0.3">
      <c r="E312" s="10">
        <v>305</v>
      </c>
    </row>
    <row r="313" spans="5:5" x14ac:dyDescent="0.3">
      <c r="E313" s="10">
        <v>306</v>
      </c>
    </row>
    <row r="314" spans="5:5" x14ac:dyDescent="0.3">
      <c r="E314" s="10">
        <v>307</v>
      </c>
    </row>
    <row r="315" spans="5:5" x14ac:dyDescent="0.3">
      <c r="E315" s="10">
        <v>308</v>
      </c>
    </row>
    <row r="316" spans="5:5" x14ac:dyDescent="0.3">
      <c r="E316" s="10">
        <v>309</v>
      </c>
    </row>
    <row r="317" spans="5:5" x14ac:dyDescent="0.3">
      <c r="E317" s="10">
        <v>310</v>
      </c>
    </row>
    <row r="318" spans="5:5" x14ac:dyDescent="0.3">
      <c r="E318" s="10">
        <v>311</v>
      </c>
    </row>
    <row r="319" spans="5:5" x14ac:dyDescent="0.3">
      <c r="E319" s="10">
        <v>312</v>
      </c>
    </row>
    <row r="320" spans="5:5" x14ac:dyDescent="0.3">
      <c r="E320" s="10">
        <v>313</v>
      </c>
    </row>
    <row r="321" spans="5:5" x14ac:dyDescent="0.3">
      <c r="E321" s="10">
        <v>314</v>
      </c>
    </row>
    <row r="322" spans="5:5" x14ac:dyDescent="0.3">
      <c r="E322" s="10">
        <v>315</v>
      </c>
    </row>
    <row r="323" spans="5:5" x14ac:dyDescent="0.3">
      <c r="E323" s="10">
        <v>316</v>
      </c>
    </row>
    <row r="324" spans="5:5" x14ac:dyDescent="0.3">
      <c r="E324" s="10">
        <v>317</v>
      </c>
    </row>
    <row r="325" spans="5:5" x14ac:dyDescent="0.3">
      <c r="E325" s="10">
        <v>318</v>
      </c>
    </row>
    <row r="326" spans="5:5" x14ac:dyDescent="0.3">
      <c r="E326" s="10">
        <v>319</v>
      </c>
    </row>
    <row r="327" spans="5:5" x14ac:dyDescent="0.3">
      <c r="E327" s="10">
        <v>320</v>
      </c>
    </row>
    <row r="328" spans="5:5" x14ac:dyDescent="0.3">
      <c r="E328" s="10">
        <v>321</v>
      </c>
    </row>
    <row r="329" spans="5:5" x14ac:dyDescent="0.3">
      <c r="E329" s="10">
        <v>322</v>
      </c>
    </row>
    <row r="330" spans="5:5" x14ac:dyDescent="0.3">
      <c r="E330" s="10">
        <v>323</v>
      </c>
    </row>
    <row r="331" spans="5:5" x14ac:dyDescent="0.3">
      <c r="E331" s="10">
        <v>324</v>
      </c>
    </row>
    <row r="332" spans="5:5" x14ac:dyDescent="0.3">
      <c r="E332" s="10">
        <v>325</v>
      </c>
    </row>
    <row r="333" spans="5:5" x14ac:dyDescent="0.3">
      <c r="E333" s="10">
        <v>326</v>
      </c>
    </row>
    <row r="334" spans="5:5" x14ac:dyDescent="0.3">
      <c r="E334" s="10">
        <v>327</v>
      </c>
    </row>
    <row r="335" spans="5:5" x14ac:dyDescent="0.3">
      <c r="E335" s="10">
        <v>328</v>
      </c>
    </row>
    <row r="336" spans="5:5" x14ac:dyDescent="0.3">
      <c r="E336" s="10">
        <v>329</v>
      </c>
    </row>
    <row r="337" spans="5:5" x14ac:dyDescent="0.3">
      <c r="E337" s="10">
        <v>330</v>
      </c>
    </row>
    <row r="338" spans="5:5" x14ac:dyDescent="0.3">
      <c r="E338" s="10">
        <v>331</v>
      </c>
    </row>
    <row r="339" spans="5:5" x14ac:dyDescent="0.3">
      <c r="E339" s="10">
        <v>332</v>
      </c>
    </row>
    <row r="340" spans="5:5" x14ac:dyDescent="0.3">
      <c r="E340" s="10">
        <v>333</v>
      </c>
    </row>
    <row r="341" spans="5:5" x14ac:dyDescent="0.3">
      <c r="E341" s="10">
        <v>334</v>
      </c>
    </row>
    <row r="342" spans="5:5" x14ac:dyDescent="0.3">
      <c r="E342" s="10">
        <v>335</v>
      </c>
    </row>
    <row r="343" spans="5:5" x14ac:dyDescent="0.3">
      <c r="E343" s="10">
        <v>336</v>
      </c>
    </row>
    <row r="344" spans="5:5" x14ac:dyDescent="0.3">
      <c r="E344" s="10">
        <v>337</v>
      </c>
    </row>
    <row r="345" spans="5:5" x14ac:dyDescent="0.3">
      <c r="E345" s="10">
        <v>338</v>
      </c>
    </row>
    <row r="346" spans="5:5" x14ac:dyDescent="0.3">
      <c r="E346" s="10">
        <v>339</v>
      </c>
    </row>
    <row r="347" spans="5:5" x14ac:dyDescent="0.3">
      <c r="E347" s="10">
        <v>340</v>
      </c>
    </row>
    <row r="348" spans="5:5" x14ac:dyDescent="0.3">
      <c r="E348" s="10">
        <v>341</v>
      </c>
    </row>
    <row r="349" spans="5:5" x14ac:dyDescent="0.3">
      <c r="E349" s="10">
        <v>342</v>
      </c>
    </row>
    <row r="350" spans="5:5" x14ac:dyDescent="0.3">
      <c r="E350" s="10">
        <v>343</v>
      </c>
    </row>
    <row r="351" spans="5:5" x14ac:dyDescent="0.3">
      <c r="E351" s="10">
        <v>344</v>
      </c>
    </row>
    <row r="352" spans="5:5" x14ac:dyDescent="0.3">
      <c r="E352" s="10">
        <v>345</v>
      </c>
    </row>
    <row r="353" spans="5:5" x14ac:dyDescent="0.3">
      <c r="E353" s="10">
        <v>346</v>
      </c>
    </row>
    <row r="354" spans="5:5" x14ac:dyDescent="0.3">
      <c r="E354" s="10">
        <v>347</v>
      </c>
    </row>
    <row r="355" spans="5:5" x14ac:dyDescent="0.3">
      <c r="E355" s="10">
        <v>348</v>
      </c>
    </row>
    <row r="356" spans="5:5" x14ac:dyDescent="0.3">
      <c r="E356" s="10">
        <v>349</v>
      </c>
    </row>
    <row r="357" spans="5:5" x14ac:dyDescent="0.3">
      <c r="E357" s="10">
        <v>350</v>
      </c>
    </row>
    <row r="358" spans="5:5" x14ac:dyDescent="0.3">
      <c r="E358" s="10">
        <v>351</v>
      </c>
    </row>
    <row r="359" spans="5:5" x14ac:dyDescent="0.3">
      <c r="E359" s="10">
        <v>352</v>
      </c>
    </row>
    <row r="360" spans="5:5" x14ac:dyDescent="0.3">
      <c r="E360" s="10">
        <v>353</v>
      </c>
    </row>
    <row r="361" spans="5:5" x14ac:dyDescent="0.3">
      <c r="E361" s="10">
        <v>354</v>
      </c>
    </row>
    <row r="362" spans="5:5" x14ac:dyDescent="0.3">
      <c r="E362" s="10">
        <v>355</v>
      </c>
    </row>
    <row r="363" spans="5:5" x14ac:dyDescent="0.3">
      <c r="E363" s="10">
        <v>356</v>
      </c>
    </row>
    <row r="364" spans="5:5" x14ac:dyDescent="0.3">
      <c r="E364" s="10">
        <v>357</v>
      </c>
    </row>
    <row r="365" spans="5:5" x14ac:dyDescent="0.3">
      <c r="E365" s="10">
        <v>358</v>
      </c>
    </row>
    <row r="366" spans="5:5" x14ac:dyDescent="0.3">
      <c r="E366" s="10">
        <v>359</v>
      </c>
    </row>
    <row r="367" spans="5:5" x14ac:dyDescent="0.3">
      <c r="E367" s="10">
        <v>360</v>
      </c>
    </row>
    <row r="368" spans="5:5" x14ac:dyDescent="0.3">
      <c r="E368" s="10">
        <v>361</v>
      </c>
    </row>
    <row r="369" spans="5:5" x14ac:dyDescent="0.3">
      <c r="E369" s="10">
        <v>362</v>
      </c>
    </row>
    <row r="370" spans="5:5" x14ac:dyDescent="0.3">
      <c r="E370" s="10">
        <v>363</v>
      </c>
    </row>
    <row r="371" spans="5:5" x14ac:dyDescent="0.3">
      <c r="E371" s="10">
        <v>364</v>
      </c>
    </row>
    <row r="372" spans="5:5" x14ac:dyDescent="0.3">
      <c r="E372" s="10">
        <v>365</v>
      </c>
    </row>
    <row r="373" spans="5:5" x14ac:dyDescent="0.3">
      <c r="E373" s="10">
        <v>366</v>
      </c>
    </row>
    <row r="374" spans="5:5" x14ac:dyDescent="0.3">
      <c r="E374" s="10">
        <v>367</v>
      </c>
    </row>
    <row r="375" spans="5:5" x14ac:dyDescent="0.3">
      <c r="E375" s="10">
        <v>368</v>
      </c>
    </row>
    <row r="376" spans="5:5" x14ac:dyDescent="0.3">
      <c r="E376" s="10">
        <v>369</v>
      </c>
    </row>
    <row r="377" spans="5:5" x14ac:dyDescent="0.3">
      <c r="E377" s="10">
        <v>370</v>
      </c>
    </row>
    <row r="378" spans="5:5" x14ac:dyDescent="0.3">
      <c r="E378" s="10">
        <v>371</v>
      </c>
    </row>
    <row r="379" spans="5:5" x14ac:dyDescent="0.3">
      <c r="E379" s="10">
        <v>372</v>
      </c>
    </row>
    <row r="380" spans="5:5" x14ac:dyDescent="0.3">
      <c r="E380" s="10">
        <v>373</v>
      </c>
    </row>
    <row r="381" spans="5:5" x14ac:dyDescent="0.3">
      <c r="E381" s="10">
        <v>374</v>
      </c>
    </row>
    <row r="382" spans="5:5" x14ac:dyDescent="0.3">
      <c r="E382" s="10">
        <v>375</v>
      </c>
    </row>
    <row r="383" spans="5:5" x14ac:dyDescent="0.3">
      <c r="E383" s="10">
        <v>376</v>
      </c>
    </row>
    <row r="384" spans="5:5" x14ac:dyDescent="0.3">
      <c r="E384" s="10">
        <v>377</v>
      </c>
    </row>
    <row r="385" spans="5:5" x14ac:dyDescent="0.3">
      <c r="E385" s="10">
        <v>378</v>
      </c>
    </row>
    <row r="386" spans="5:5" x14ac:dyDescent="0.3">
      <c r="E386" s="10">
        <v>379</v>
      </c>
    </row>
    <row r="387" spans="5:5" x14ac:dyDescent="0.3">
      <c r="E387" s="10">
        <v>380</v>
      </c>
    </row>
    <row r="388" spans="5:5" x14ac:dyDescent="0.3">
      <c r="E388" s="10">
        <v>381</v>
      </c>
    </row>
    <row r="389" spans="5:5" x14ac:dyDescent="0.3">
      <c r="E389" s="10">
        <v>382</v>
      </c>
    </row>
    <row r="390" spans="5:5" x14ac:dyDescent="0.3">
      <c r="E390" s="10">
        <v>383</v>
      </c>
    </row>
    <row r="391" spans="5:5" x14ac:dyDescent="0.3">
      <c r="E391" s="10">
        <v>384</v>
      </c>
    </row>
    <row r="392" spans="5:5" x14ac:dyDescent="0.3">
      <c r="E392" s="10">
        <v>385</v>
      </c>
    </row>
    <row r="393" spans="5:5" x14ac:dyDescent="0.3">
      <c r="E393" s="10">
        <v>386</v>
      </c>
    </row>
    <row r="394" spans="5:5" x14ac:dyDescent="0.3">
      <c r="E394" s="10">
        <v>387</v>
      </c>
    </row>
    <row r="395" spans="5:5" x14ac:dyDescent="0.3">
      <c r="E395" s="10">
        <v>388</v>
      </c>
    </row>
    <row r="396" spans="5:5" x14ac:dyDescent="0.3">
      <c r="E396" s="10">
        <v>389</v>
      </c>
    </row>
    <row r="397" spans="5:5" x14ac:dyDescent="0.3">
      <c r="E397" s="10">
        <v>390</v>
      </c>
    </row>
    <row r="398" spans="5:5" x14ac:dyDescent="0.3">
      <c r="E398" s="10">
        <v>391</v>
      </c>
    </row>
    <row r="399" spans="5:5" x14ac:dyDescent="0.3">
      <c r="E399" s="10">
        <v>392</v>
      </c>
    </row>
    <row r="400" spans="5:5" x14ac:dyDescent="0.3">
      <c r="E400" s="10">
        <v>393</v>
      </c>
    </row>
    <row r="401" spans="5:5" x14ac:dyDescent="0.3">
      <c r="E401" s="10">
        <v>394</v>
      </c>
    </row>
    <row r="402" spans="5:5" x14ac:dyDescent="0.3">
      <c r="E402" s="10">
        <v>395</v>
      </c>
    </row>
    <row r="403" spans="5:5" x14ac:dyDescent="0.3">
      <c r="E403" s="10">
        <v>396</v>
      </c>
    </row>
    <row r="404" spans="5:5" x14ac:dyDescent="0.3">
      <c r="E404" s="10">
        <v>397</v>
      </c>
    </row>
    <row r="405" spans="5:5" x14ac:dyDescent="0.3">
      <c r="E405" s="10">
        <v>398</v>
      </c>
    </row>
    <row r="406" spans="5:5" x14ac:dyDescent="0.3">
      <c r="E406" s="10">
        <v>399</v>
      </c>
    </row>
    <row r="407" spans="5:5" x14ac:dyDescent="0.3">
      <c r="E407" s="10">
        <v>400</v>
      </c>
    </row>
    <row r="408" spans="5:5" x14ac:dyDescent="0.3">
      <c r="E408" s="10">
        <v>401</v>
      </c>
    </row>
    <row r="409" spans="5:5" x14ac:dyDescent="0.3">
      <c r="E409" s="10">
        <v>402</v>
      </c>
    </row>
    <row r="410" spans="5:5" x14ac:dyDescent="0.3">
      <c r="E410" s="10">
        <v>403</v>
      </c>
    </row>
    <row r="411" spans="5:5" x14ac:dyDescent="0.3">
      <c r="E411" s="10">
        <v>404</v>
      </c>
    </row>
    <row r="412" spans="5:5" x14ac:dyDescent="0.3">
      <c r="E412" s="10">
        <v>405</v>
      </c>
    </row>
    <row r="413" spans="5:5" x14ac:dyDescent="0.3">
      <c r="E413" s="10">
        <v>406</v>
      </c>
    </row>
    <row r="414" spans="5:5" x14ac:dyDescent="0.3">
      <c r="E414" s="10">
        <v>407</v>
      </c>
    </row>
    <row r="415" spans="5:5" x14ac:dyDescent="0.3">
      <c r="E415" s="10">
        <v>408</v>
      </c>
    </row>
    <row r="416" spans="5:5" x14ac:dyDescent="0.3">
      <c r="E416" s="10">
        <v>409</v>
      </c>
    </row>
    <row r="417" spans="5:5" x14ac:dyDescent="0.3">
      <c r="E417" s="10">
        <v>410</v>
      </c>
    </row>
    <row r="418" spans="5:5" x14ac:dyDescent="0.3">
      <c r="E418" s="10">
        <v>411</v>
      </c>
    </row>
    <row r="419" spans="5:5" x14ac:dyDescent="0.3">
      <c r="E419" s="10">
        <v>412</v>
      </c>
    </row>
    <row r="420" spans="5:5" x14ac:dyDescent="0.3">
      <c r="E420" s="10">
        <v>413</v>
      </c>
    </row>
    <row r="421" spans="5:5" x14ac:dyDescent="0.3">
      <c r="E421" s="10">
        <v>414</v>
      </c>
    </row>
    <row r="422" spans="5:5" x14ac:dyDescent="0.3">
      <c r="E422" s="10">
        <v>415</v>
      </c>
    </row>
    <row r="423" spans="5:5" x14ac:dyDescent="0.3">
      <c r="E423" s="10">
        <v>416</v>
      </c>
    </row>
    <row r="424" spans="5:5" x14ac:dyDescent="0.3">
      <c r="E424" s="10">
        <v>417</v>
      </c>
    </row>
    <row r="425" spans="5:5" x14ac:dyDescent="0.3">
      <c r="E425" s="10">
        <v>418</v>
      </c>
    </row>
    <row r="426" spans="5:5" x14ac:dyDescent="0.3">
      <c r="E426" s="10">
        <v>419</v>
      </c>
    </row>
    <row r="427" spans="5:5" x14ac:dyDescent="0.3">
      <c r="E427" s="10">
        <v>420</v>
      </c>
    </row>
    <row r="428" spans="5:5" x14ac:dyDescent="0.3">
      <c r="E428" s="10">
        <v>421</v>
      </c>
    </row>
    <row r="429" spans="5:5" x14ac:dyDescent="0.3">
      <c r="E429" s="10">
        <v>422</v>
      </c>
    </row>
    <row r="430" spans="5:5" x14ac:dyDescent="0.3">
      <c r="E430" s="10">
        <v>423</v>
      </c>
    </row>
    <row r="431" spans="5:5" x14ac:dyDescent="0.3">
      <c r="E431" s="10">
        <v>424</v>
      </c>
    </row>
    <row r="432" spans="5:5" x14ac:dyDescent="0.3">
      <c r="E432" s="10">
        <v>425</v>
      </c>
    </row>
    <row r="433" spans="5:5" x14ac:dyDescent="0.3">
      <c r="E433" s="10">
        <v>426</v>
      </c>
    </row>
    <row r="434" spans="5:5" x14ac:dyDescent="0.3">
      <c r="E434" s="10">
        <v>427</v>
      </c>
    </row>
    <row r="435" spans="5:5" x14ac:dyDescent="0.3">
      <c r="E435" s="10">
        <v>428</v>
      </c>
    </row>
    <row r="436" spans="5:5" x14ac:dyDescent="0.3">
      <c r="E436" s="10">
        <v>429</v>
      </c>
    </row>
    <row r="437" spans="5:5" x14ac:dyDescent="0.3">
      <c r="E437" s="10">
        <v>430</v>
      </c>
    </row>
    <row r="438" spans="5:5" x14ac:dyDescent="0.3">
      <c r="E438" s="10">
        <v>431</v>
      </c>
    </row>
    <row r="439" spans="5:5" x14ac:dyDescent="0.3">
      <c r="E439" s="10">
        <v>432</v>
      </c>
    </row>
    <row r="440" spans="5:5" x14ac:dyDescent="0.3">
      <c r="E440" s="10">
        <v>433</v>
      </c>
    </row>
    <row r="441" spans="5:5" x14ac:dyDescent="0.3">
      <c r="E441" s="10">
        <v>434</v>
      </c>
    </row>
    <row r="442" spans="5:5" x14ac:dyDescent="0.3">
      <c r="E442" s="10">
        <v>435</v>
      </c>
    </row>
    <row r="443" spans="5:5" x14ac:dyDescent="0.3">
      <c r="E443" s="10">
        <v>436</v>
      </c>
    </row>
    <row r="444" spans="5:5" x14ac:dyDescent="0.3">
      <c r="E444" s="10">
        <v>437</v>
      </c>
    </row>
    <row r="445" spans="5:5" x14ac:dyDescent="0.3">
      <c r="E445" s="10">
        <v>438</v>
      </c>
    </row>
    <row r="446" spans="5:5" x14ac:dyDescent="0.3">
      <c r="E446" s="10">
        <v>439</v>
      </c>
    </row>
    <row r="447" spans="5:5" x14ac:dyDescent="0.3">
      <c r="E447" s="10">
        <v>440</v>
      </c>
    </row>
    <row r="448" spans="5:5" x14ac:dyDescent="0.3">
      <c r="E448" s="10">
        <v>441</v>
      </c>
    </row>
    <row r="449" spans="5:5" x14ac:dyDescent="0.3">
      <c r="E449" s="10">
        <v>442</v>
      </c>
    </row>
    <row r="450" spans="5:5" x14ac:dyDescent="0.3">
      <c r="E450" s="10">
        <v>443</v>
      </c>
    </row>
    <row r="451" spans="5:5" x14ac:dyDescent="0.3">
      <c r="E451" s="10">
        <v>444</v>
      </c>
    </row>
    <row r="452" spans="5:5" x14ac:dyDescent="0.3">
      <c r="E452" s="10">
        <v>445</v>
      </c>
    </row>
    <row r="453" spans="5:5" x14ac:dyDescent="0.3">
      <c r="E453" s="10">
        <v>446</v>
      </c>
    </row>
    <row r="454" spans="5:5" x14ac:dyDescent="0.3">
      <c r="E454" s="10">
        <v>447</v>
      </c>
    </row>
    <row r="455" spans="5:5" x14ac:dyDescent="0.3">
      <c r="E455" s="10">
        <v>448</v>
      </c>
    </row>
    <row r="456" spans="5:5" x14ac:dyDescent="0.3">
      <c r="E456" s="10">
        <v>449</v>
      </c>
    </row>
    <row r="457" spans="5:5" x14ac:dyDescent="0.3">
      <c r="E457" s="10">
        <v>450</v>
      </c>
    </row>
    <row r="458" spans="5:5" x14ac:dyDescent="0.3">
      <c r="E458" s="10">
        <v>451</v>
      </c>
    </row>
    <row r="459" spans="5:5" x14ac:dyDescent="0.3">
      <c r="E459" s="10">
        <v>452</v>
      </c>
    </row>
    <row r="460" spans="5:5" x14ac:dyDescent="0.3">
      <c r="E460" s="10">
        <v>453</v>
      </c>
    </row>
    <row r="461" spans="5:5" x14ac:dyDescent="0.3">
      <c r="E461" s="10">
        <v>454</v>
      </c>
    </row>
    <row r="462" spans="5:5" x14ac:dyDescent="0.3">
      <c r="E462" s="10">
        <v>455</v>
      </c>
    </row>
    <row r="463" spans="5:5" x14ac:dyDescent="0.3">
      <c r="E463" s="10">
        <v>456</v>
      </c>
    </row>
    <row r="464" spans="5:5" x14ac:dyDescent="0.3">
      <c r="E464" s="10">
        <v>457</v>
      </c>
    </row>
    <row r="465" spans="5:5" x14ac:dyDescent="0.3">
      <c r="E465" s="10">
        <v>458</v>
      </c>
    </row>
    <row r="466" spans="5:5" x14ac:dyDescent="0.3">
      <c r="E466" s="10">
        <v>459</v>
      </c>
    </row>
    <row r="467" spans="5:5" x14ac:dyDescent="0.3">
      <c r="E467" s="10">
        <v>460</v>
      </c>
    </row>
    <row r="468" spans="5:5" x14ac:dyDescent="0.3">
      <c r="E468" s="10">
        <v>461</v>
      </c>
    </row>
    <row r="469" spans="5:5" x14ac:dyDescent="0.3">
      <c r="E469" s="10">
        <v>462</v>
      </c>
    </row>
    <row r="470" spans="5:5" x14ac:dyDescent="0.3">
      <c r="E470" s="10">
        <v>463</v>
      </c>
    </row>
    <row r="471" spans="5:5" x14ac:dyDescent="0.3">
      <c r="E471" s="10">
        <v>464</v>
      </c>
    </row>
    <row r="472" spans="5:5" x14ac:dyDescent="0.3">
      <c r="E472" s="10">
        <v>465</v>
      </c>
    </row>
    <row r="473" spans="5:5" x14ac:dyDescent="0.3">
      <c r="E473" s="10">
        <v>466</v>
      </c>
    </row>
    <row r="474" spans="5:5" x14ac:dyDescent="0.3">
      <c r="E474" s="10">
        <v>467</v>
      </c>
    </row>
    <row r="475" spans="5:5" x14ac:dyDescent="0.3">
      <c r="E475" s="10">
        <v>468</v>
      </c>
    </row>
    <row r="476" spans="5:5" x14ac:dyDescent="0.3">
      <c r="E476" s="10">
        <v>469</v>
      </c>
    </row>
    <row r="477" spans="5:5" x14ac:dyDescent="0.3">
      <c r="E477" s="10">
        <v>470</v>
      </c>
    </row>
    <row r="478" spans="5:5" x14ac:dyDescent="0.3">
      <c r="E478" s="10">
        <v>471</v>
      </c>
    </row>
    <row r="479" spans="5:5" x14ac:dyDescent="0.3">
      <c r="E479" s="10">
        <v>472</v>
      </c>
    </row>
    <row r="480" spans="5:5" x14ac:dyDescent="0.3">
      <c r="E480" s="10">
        <v>473</v>
      </c>
    </row>
    <row r="481" spans="5:5" x14ac:dyDescent="0.3">
      <c r="E481" s="10">
        <v>474</v>
      </c>
    </row>
    <row r="482" spans="5:5" x14ac:dyDescent="0.3">
      <c r="E482" s="10">
        <v>475</v>
      </c>
    </row>
    <row r="483" spans="5:5" x14ac:dyDescent="0.3">
      <c r="E483" s="10">
        <v>476</v>
      </c>
    </row>
    <row r="484" spans="5:5" x14ac:dyDescent="0.3">
      <c r="E484" s="10">
        <v>477</v>
      </c>
    </row>
    <row r="485" spans="5:5" x14ac:dyDescent="0.3">
      <c r="E485" s="10">
        <v>478</v>
      </c>
    </row>
    <row r="486" spans="5:5" x14ac:dyDescent="0.3">
      <c r="E486" s="10">
        <v>479</v>
      </c>
    </row>
    <row r="487" spans="5:5" x14ac:dyDescent="0.3">
      <c r="E487" s="10">
        <v>480</v>
      </c>
    </row>
    <row r="488" spans="5:5" x14ac:dyDescent="0.3">
      <c r="E488" s="10">
        <v>481</v>
      </c>
    </row>
    <row r="489" spans="5:5" x14ac:dyDescent="0.3">
      <c r="E489" s="10">
        <v>482</v>
      </c>
    </row>
    <row r="490" spans="5:5" x14ac:dyDescent="0.3">
      <c r="E490" s="10">
        <v>483</v>
      </c>
    </row>
    <row r="491" spans="5:5" x14ac:dyDescent="0.3">
      <c r="E491" s="10">
        <v>484</v>
      </c>
    </row>
    <row r="492" spans="5:5" x14ac:dyDescent="0.3">
      <c r="E492" s="10">
        <v>485</v>
      </c>
    </row>
    <row r="493" spans="5:5" x14ac:dyDescent="0.3">
      <c r="E493" s="10">
        <v>486</v>
      </c>
    </row>
    <row r="494" spans="5:5" x14ac:dyDescent="0.3">
      <c r="E494" s="10">
        <v>487</v>
      </c>
    </row>
    <row r="495" spans="5:5" x14ac:dyDescent="0.3">
      <c r="E495" s="10">
        <v>488</v>
      </c>
    </row>
    <row r="496" spans="5:5" x14ac:dyDescent="0.3">
      <c r="E496" s="10">
        <v>489</v>
      </c>
    </row>
    <row r="497" spans="5:5" x14ac:dyDescent="0.3">
      <c r="E497" s="10">
        <v>490</v>
      </c>
    </row>
    <row r="498" spans="5:5" x14ac:dyDescent="0.3">
      <c r="E498" s="10">
        <v>491</v>
      </c>
    </row>
    <row r="499" spans="5:5" x14ac:dyDescent="0.3">
      <c r="E499" s="10">
        <v>492</v>
      </c>
    </row>
    <row r="500" spans="5:5" x14ac:dyDescent="0.3">
      <c r="E500" s="10">
        <v>493</v>
      </c>
    </row>
    <row r="501" spans="5:5" x14ac:dyDescent="0.3">
      <c r="E501" s="10">
        <v>494</v>
      </c>
    </row>
    <row r="502" spans="5:5" x14ac:dyDescent="0.3">
      <c r="E502" s="10">
        <v>495</v>
      </c>
    </row>
    <row r="503" spans="5:5" x14ac:dyDescent="0.3">
      <c r="E503" s="10">
        <v>496</v>
      </c>
    </row>
    <row r="504" spans="5:5" x14ac:dyDescent="0.3">
      <c r="E504" s="10">
        <v>497</v>
      </c>
    </row>
    <row r="505" spans="5:5" x14ac:dyDescent="0.3">
      <c r="E505" s="10">
        <v>498</v>
      </c>
    </row>
    <row r="506" spans="5:5" x14ac:dyDescent="0.3">
      <c r="E506" s="10">
        <v>499</v>
      </c>
    </row>
    <row r="507" spans="5:5" x14ac:dyDescent="0.3">
      <c r="E507" s="10">
        <v>500</v>
      </c>
    </row>
    <row r="508" spans="5:5" x14ac:dyDescent="0.3">
      <c r="E508" s="10">
        <v>501</v>
      </c>
    </row>
    <row r="509" spans="5:5" x14ac:dyDescent="0.3">
      <c r="E509" s="10">
        <v>502</v>
      </c>
    </row>
    <row r="510" spans="5:5" x14ac:dyDescent="0.3">
      <c r="E510" s="10">
        <v>503</v>
      </c>
    </row>
    <row r="511" spans="5:5" x14ac:dyDescent="0.3">
      <c r="E511" s="10">
        <v>504</v>
      </c>
    </row>
    <row r="512" spans="5:5" x14ac:dyDescent="0.3">
      <c r="E512" s="10">
        <v>505</v>
      </c>
    </row>
    <row r="513" spans="5:5" x14ac:dyDescent="0.3">
      <c r="E513" s="10">
        <v>506</v>
      </c>
    </row>
    <row r="514" spans="5:5" x14ac:dyDescent="0.3">
      <c r="E514" s="10">
        <v>507</v>
      </c>
    </row>
    <row r="515" spans="5:5" x14ac:dyDescent="0.3">
      <c r="E515" s="10">
        <v>508</v>
      </c>
    </row>
    <row r="516" spans="5:5" x14ac:dyDescent="0.3">
      <c r="E516" s="10">
        <v>509</v>
      </c>
    </row>
    <row r="517" spans="5:5" x14ac:dyDescent="0.3">
      <c r="E517" s="10">
        <v>510</v>
      </c>
    </row>
    <row r="518" spans="5:5" x14ac:dyDescent="0.3">
      <c r="E518" s="10">
        <v>511</v>
      </c>
    </row>
    <row r="519" spans="5:5" x14ac:dyDescent="0.3">
      <c r="E519" s="10">
        <v>512</v>
      </c>
    </row>
    <row r="520" spans="5:5" x14ac:dyDescent="0.3">
      <c r="E520" s="10">
        <v>513</v>
      </c>
    </row>
    <row r="521" spans="5:5" x14ac:dyDescent="0.3">
      <c r="E521" s="10">
        <v>514</v>
      </c>
    </row>
    <row r="522" spans="5:5" x14ac:dyDescent="0.3">
      <c r="E522" s="10">
        <v>515</v>
      </c>
    </row>
    <row r="523" spans="5:5" x14ac:dyDescent="0.3">
      <c r="E523" s="10">
        <v>516</v>
      </c>
    </row>
    <row r="524" spans="5:5" x14ac:dyDescent="0.3">
      <c r="E524" s="10">
        <v>517</v>
      </c>
    </row>
    <row r="525" spans="5:5" x14ac:dyDescent="0.3">
      <c r="E525" s="10">
        <v>518</v>
      </c>
    </row>
    <row r="526" spans="5:5" x14ac:dyDescent="0.3">
      <c r="E526" s="10">
        <v>519</v>
      </c>
    </row>
    <row r="527" spans="5:5" x14ac:dyDescent="0.3">
      <c r="E527" s="10">
        <v>520</v>
      </c>
    </row>
    <row r="528" spans="5:5" x14ac:dyDescent="0.3">
      <c r="E528" s="10">
        <v>521</v>
      </c>
    </row>
    <row r="529" spans="5:5" x14ac:dyDescent="0.3">
      <c r="E529" s="10">
        <v>522</v>
      </c>
    </row>
    <row r="530" spans="5:5" x14ac:dyDescent="0.3">
      <c r="E530" s="10">
        <v>523</v>
      </c>
    </row>
    <row r="531" spans="5:5" x14ac:dyDescent="0.3">
      <c r="E531" s="10">
        <v>524</v>
      </c>
    </row>
    <row r="532" spans="5:5" x14ac:dyDescent="0.3">
      <c r="E532" s="10">
        <v>525</v>
      </c>
    </row>
    <row r="533" spans="5:5" x14ac:dyDescent="0.3">
      <c r="E533" s="10">
        <v>526</v>
      </c>
    </row>
    <row r="534" spans="5:5" x14ac:dyDescent="0.3">
      <c r="E534" s="10">
        <v>527</v>
      </c>
    </row>
    <row r="535" spans="5:5" x14ac:dyDescent="0.3">
      <c r="E535" s="10">
        <v>528</v>
      </c>
    </row>
    <row r="536" spans="5:5" x14ac:dyDescent="0.3">
      <c r="E536" s="10">
        <v>529</v>
      </c>
    </row>
    <row r="537" spans="5:5" x14ac:dyDescent="0.3">
      <c r="E537" s="10">
        <v>530</v>
      </c>
    </row>
    <row r="538" spans="5:5" x14ac:dyDescent="0.3">
      <c r="E538" s="10">
        <v>531</v>
      </c>
    </row>
    <row r="539" spans="5:5" x14ac:dyDescent="0.3">
      <c r="E539" s="10">
        <v>532</v>
      </c>
    </row>
    <row r="540" spans="5:5" x14ac:dyDescent="0.3">
      <c r="E540" s="10">
        <v>533</v>
      </c>
    </row>
    <row r="541" spans="5:5" x14ac:dyDescent="0.3">
      <c r="E541" s="10">
        <v>534</v>
      </c>
    </row>
    <row r="542" spans="5:5" x14ac:dyDescent="0.3">
      <c r="E542" s="10">
        <v>535</v>
      </c>
    </row>
    <row r="543" spans="5:5" x14ac:dyDescent="0.3">
      <c r="E543" s="10">
        <v>536</v>
      </c>
    </row>
    <row r="544" spans="5:5" x14ac:dyDescent="0.3">
      <c r="E544" s="10">
        <v>537</v>
      </c>
    </row>
    <row r="545" spans="5:5" x14ac:dyDescent="0.3">
      <c r="E545" s="10">
        <v>538</v>
      </c>
    </row>
    <row r="546" spans="5:5" x14ac:dyDescent="0.3">
      <c r="E546" s="10">
        <v>539</v>
      </c>
    </row>
    <row r="547" spans="5:5" x14ac:dyDescent="0.3">
      <c r="E547" s="10">
        <v>540</v>
      </c>
    </row>
    <row r="548" spans="5:5" x14ac:dyDescent="0.3">
      <c r="E548" s="10">
        <v>541</v>
      </c>
    </row>
    <row r="549" spans="5:5" x14ac:dyDescent="0.3">
      <c r="E549" s="10">
        <v>542</v>
      </c>
    </row>
    <row r="550" spans="5:5" x14ac:dyDescent="0.3">
      <c r="E550" s="10">
        <v>543</v>
      </c>
    </row>
    <row r="551" spans="5:5" x14ac:dyDescent="0.3">
      <c r="E551" s="10">
        <v>544</v>
      </c>
    </row>
    <row r="552" spans="5:5" x14ac:dyDescent="0.3">
      <c r="E552" s="10">
        <v>545</v>
      </c>
    </row>
    <row r="553" spans="5:5" x14ac:dyDescent="0.3">
      <c r="E553" s="10">
        <v>546</v>
      </c>
    </row>
    <row r="554" spans="5:5" x14ac:dyDescent="0.3">
      <c r="E554" s="10">
        <v>547</v>
      </c>
    </row>
    <row r="555" spans="5:5" x14ac:dyDescent="0.3">
      <c r="E555" s="10">
        <v>548</v>
      </c>
    </row>
    <row r="556" spans="5:5" x14ac:dyDescent="0.3">
      <c r="E556" s="10">
        <v>549</v>
      </c>
    </row>
    <row r="557" spans="5:5" x14ac:dyDescent="0.3">
      <c r="E557" s="10">
        <v>550</v>
      </c>
    </row>
    <row r="558" spans="5:5" x14ac:dyDescent="0.3">
      <c r="E558" s="10">
        <v>551</v>
      </c>
    </row>
    <row r="559" spans="5:5" x14ac:dyDescent="0.3">
      <c r="E559" s="10">
        <v>552</v>
      </c>
    </row>
    <row r="560" spans="5:5" x14ac:dyDescent="0.3">
      <c r="E560" s="10">
        <v>553</v>
      </c>
    </row>
    <row r="561" spans="5:5" x14ac:dyDescent="0.3">
      <c r="E561" s="10">
        <v>554</v>
      </c>
    </row>
    <row r="562" spans="5:5" x14ac:dyDescent="0.3">
      <c r="E562" s="10">
        <v>555</v>
      </c>
    </row>
    <row r="563" spans="5:5" x14ac:dyDescent="0.3">
      <c r="E563" s="10">
        <v>556</v>
      </c>
    </row>
    <row r="564" spans="5:5" x14ac:dyDescent="0.3">
      <c r="E564" s="10">
        <v>557</v>
      </c>
    </row>
    <row r="565" spans="5:5" x14ac:dyDescent="0.3">
      <c r="E565" s="10">
        <v>558</v>
      </c>
    </row>
    <row r="566" spans="5:5" x14ac:dyDescent="0.3">
      <c r="E566" s="10">
        <v>559</v>
      </c>
    </row>
    <row r="567" spans="5:5" x14ac:dyDescent="0.3">
      <c r="E567" s="10">
        <v>560</v>
      </c>
    </row>
    <row r="568" spans="5:5" x14ac:dyDescent="0.3">
      <c r="E568" s="10">
        <v>561</v>
      </c>
    </row>
    <row r="569" spans="5:5" x14ac:dyDescent="0.3">
      <c r="E569" s="10">
        <v>562</v>
      </c>
    </row>
    <row r="570" spans="5:5" x14ac:dyDescent="0.3">
      <c r="E570" s="10">
        <v>563</v>
      </c>
    </row>
    <row r="571" spans="5:5" x14ac:dyDescent="0.3">
      <c r="E571" s="10">
        <v>564</v>
      </c>
    </row>
    <row r="572" spans="5:5" x14ac:dyDescent="0.3">
      <c r="E572" s="10">
        <v>565</v>
      </c>
    </row>
    <row r="573" spans="5:5" x14ac:dyDescent="0.3">
      <c r="E573" s="10">
        <v>566</v>
      </c>
    </row>
    <row r="574" spans="5:5" x14ac:dyDescent="0.3">
      <c r="E574" s="10">
        <v>567</v>
      </c>
    </row>
    <row r="575" spans="5:5" x14ac:dyDescent="0.3">
      <c r="E575" s="10">
        <v>568</v>
      </c>
    </row>
    <row r="576" spans="5:5" x14ac:dyDescent="0.3">
      <c r="E576" s="10">
        <v>569</v>
      </c>
    </row>
    <row r="577" spans="5:5" x14ac:dyDescent="0.3">
      <c r="E577" s="10">
        <v>570</v>
      </c>
    </row>
    <row r="578" spans="5:5" x14ac:dyDescent="0.3">
      <c r="E578" s="10">
        <v>571</v>
      </c>
    </row>
    <row r="579" spans="5:5" x14ac:dyDescent="0.3">
      <c r="E579" s="10">
        <v>572</v>
      </c>
    </row>
    <row r="580" spans="5:5" x14ac:dyDescent="0.3">
      <c r="E580" s="10">
        <v>573</v>
      </c>
    </row>
    <row r="581" spans="5:5" x14ac:dyDescent="0.3">
      <c r="E581" s="10">
        <v>574</v>
      </c>
    </row>
    <row r="582" spans="5:5" x14ac:dyDescent="0.3">
      <c r="E582" s="10">
        <v>575</v>
      </c>
    </row>
    <row r="583" spans="5:5" x14ac:dyDescent="0.3">
      <c r="E583" s="10">
        <v>576</v>
      </c>
    </row>
    <row r="584" spans="5:5" x14ac:dyDescent="0.3">
      <c r="E584" s="10">
        <v>577</v>
      </c>
    </row>
    <row r="585" spans="5:5" x14ac:dyDescent="0.3">
      <c r="E585" s="10">
        <v>578</v>
      </c>
    </row>
    <row r="586" spans="5:5" x14ac:dyDescent="0.3">
      <c r="E586" s="10">
        <v>579</v>
      </c>
    </row>
    <row r="587" spans="5:5" x14ac:dyDescent="0.3">
      <c r="E587" s="10">
        <v>580</v>
      </c>
    </row>
    <row r="588" spans="5:5" x14ac:dyDescent="0.3">
      <c r="E588" s="10">
        <v>581</v>
      </c>
    </row>
    <row r="589" spans="5:5" x14ac:dyDescent="0.3">
      <c r="E589" s="10">
        <v>582</v>
      </c>
    </row>
    <row r="590" spans="5:5" x14ac:dyDescent="0.3">
      <c r="E590" s="10">
        <v>583</v>
      </c>
    </row>
    <row r="591" spans="5:5" x14ac:dyDescent="0.3">
      <c r="E591" s="10">
        <v>584</v>
      </c>
    </row>
    <row r="592" spans="5:5" x14ac:dyDescent="0.3">
      <c r="E592" s="10">
        <v>585</v>
      </c>
    </row>
    <row r="593" spans="5:5" x14ac:dyDescent="0.3">
      <c r="E593" s="10">
        <v>586</v>
      </c>
    </row>
    <row r="594" spans="5:5" x14ac:dyDescent="0.3">
      <c r="E594" s="10">
        <v>587</v>
      </c>
    </row>
    <row r="595" spans="5:5" x14ac:dyDescent="0.3">
      <c r="E595" s="10">
        <v>588</v>
      </c>
    </row>
    <row r="596" spans="5:5" x14ac:dyDescent="0.3">
      <c r="E596" s="10">
        <v>589</v>
      </c>
    </row>
    <row r="597" spans="5:5" x14ac:dyDescent="0.3">
      <c r="E597" s="10">
        <v>590</v>
      </c>
    </row>
    <row r="598" spans="5:5" x14ac:dyDescent="0.3">
      <c r="E598" s="10">
        <v>591</v>
      </c>
    </row>
    <row r="599" spans="5:5" x14ac:dyDescent="0.3">
      <c r="E599" s="10">
        <v>592</v>
      </c>
    </row>
    <row r="600" spans="5:5" x14ac:dyDescent="0.3">
      <c r="E600" s="10">
        <v>593</v>
      </c>
    </row>
    <row r="601" spans="5:5" x14ac:dyDescent="0.3">
      <c r="E601" s="10">
        <v>594</v>
      </c>
    </row>
    <row r="602" spans="5:5" x14ac:dyDescent="0.3">
      <c r="E602" s="10">
        <v>595</v>
      </c>
    </row>
    <row r="603" spans="5:5" x14ac:dyDescent="0.3">
      <c r="E603" s="10">
        <v>596</v>
      </c>
    </row>
    <row r="604" spans="5:5" x14ac:dyDescent="0.3">
      <c r="E604" s="10">
        <v>597</v>
      </c>
    </row>
    <row r="605" spans="5:5" x14ac:dyDescent="0.3">
      <c r="E605" s="10">
        <v>598</v>
      </c>
    </row>
    <row r="606" spans="5:5" x14ac:dyDescent="0.3">
      <c r="E606" s="10">
        <v>599</v>
      </c>
    </row>
    <row r="607" spans="5:5" x14ac:dyDescent="0.3">
      <c r="E607" s="10">
        <v>600</v>
      </c>
    </row>
    <row r="608" spans="5:5" x14ac:dyDescent="0.3">
      <c r="E608" s="10">
        <v>601</v>
      </c>
    </row>
    <row r="609" spans="5:5" x14ac:dyDescent="0.3">
      <c r="E609" s="10">
        <v>602</v>
      </c>
    </row>
    <row r="610" spans="5:5" x14ac:dyDescent="0.3">
      <c r="E610" s="10">
        <v>603</v>
      </c>
    </row>
    <row r="611" spans="5:5" x14ac:dyDescent="0.3">
      <c r="E611" s="10">
        <v>604</v>
      </c>
    </row>
    <row r="612" spans="5:5" x14ac:dyDescent="0.3">
      <c r="E612" s="10">
        <v>605</v>
      </c>
    </row>
    <row r="613" spans="5:5" x14ac:dyDescent="0.3">
      <c r="E613" s="10">
        <v>606</v>
      </c>
    </row>
    <row r="614" spans="5:5" x14ac:dyDescent="0.3">
      <c r="E614" s="10">
        <v>607</v>
      </c>
    </row>
    <row r="615" spans="5:5" x14ac:dyDescent="0.3">
      <c r="E615" s="10">
        <v>608</v>
      </c>
    </row>
    <row r="616" spans="5:5" x14ac:dyDescent="0.3">
      <c r="E616" s="10">
        <v>609</v>
      </c>
    </row>
    <row r="617" spans="5:5" x14ac:dyDescent="0.3">
      <c r="E617" s="10">
        <v>610</v>
      </c>
    </row>
    <row r="618" spans="5:5" x14ac:dyDescent="0.3">
      <c r="E618" s="10">
        <v>611</v>
      </c>
    </row>
    <row r="619" spans="5:5" x14ac:dyDescent="0.3">
      <c r="E619" s="10">
        <v>612</v>
      </c>
    </row>
    <row r="620" spans="5:5" x14ac:dyDescent="0.3">
      <c r="E620" s="10">
        <v>613</v>
      </c>
    </row>
    <row r="621" spans="5:5" x14ac:dyDescent="0.3">
      <c r="E621" s="10">
        <v>614</v>
      </c>
    </row>
    <row r="622" spans="5:5" x14ac:dyDescent="0.3">
      <c r="E622" s="10">
        <v>615</v>
      </c>
    </row>
    <row r="623" spans="5:5" x14ac:dyDescent="0.3">
      <c r="E623" s="10">
        <v>616</v>
      </c>
    </row>
    <row r="624" spans="5:5" x14ac:dyDescent="0.3">
      <c r="E624" s="10">
        <v>617</v>
      </c>
    </row>
    <row r="625" spans="5:5" x14ac:dyDescent="0.3">
      <c r="E625" s="10">
        <v>618</v>
      </c>
    </row>
    <row r="626" spans="5:5" x14ac:dyDescent="0.3">
      <c r="E626" s="10">
        <v>619</v>
      </c>
    </row>
    <row r="627" spans="5:5" x14ac:dyDescent="0.3">
      <c r="E627" s="10">
        <v>620</v>
      </c>
    </row>
    <row r="628" spans="5:5" x14ac:dyDescent="0.3">
      <c r="E628" s="10">
        <v>621</v>
      </c>
    </row>
    <row r="629" spans="5:5" x14ac:dyDescent="0.3">
      <c r="E629" s="10">
        <v>622</v>
      </c>
    </row>
    <row r="630" spans="5:5" x14ac:dyDescent="0.3">
      <c r="E630" s="10">
        <v>623</v>
      </c>
    </row>
    <row r="631" spans="5:5" x14ac:dyDescent="0.3">
      <c r="E631" s="10">
        <v>624</v>
      </c>
    </row>
    <row r="632" spans="5:5" x14ac:dyDescent="0.3">
      <c r="E632" s="10">
        <v>625</v>
      </c>
    </row>
    <row r="633" spans="5:5" x14ac:dyDescent="0.3">
      <c r="E633" s="10">
        <v>626</v>
      </c>
    </row>
    <row r="634" spans="5:5" x14ac:dyDescent="0.3">
      <c r="E634" s="10">
        <v>627</v>
      </c>
    </row>
    <row r="635" spans="5:5" x14ac:dyDescent="0.3">
      <c r="E635" s="10">
        <v>628</v>
      </c>
    </row>
    <row r="636" spans="5:5" x14ac:dyDescent="0.3">
      <c r="E636" s="10">
        <v>629</v>
      </c>
    </row>
    <row r="637" spans="5:5" x14ac:dyDescent="0.3">
      <c r="E637" s="10">
        <v>630</v>
      </c>
    </row>
    <row r="638" spans="5:5" x14ac:dyDescent="0.3">
      <c r="E638" s="10">
        <v>631</v>
      </c>
    </row>
    <row r="639" spans="5:5" x14ac:dyDescent="0.3">
      <c r="E639" s="10">
        <v>632</v>
      </c>
    </row>
    <row r="640" spans="5:5" x14ac:dyDescent="0.3">
      <c r="E640" s="10">
        <v>633</v>
      </c>
    </row>
    <row r="641" spans="5:5" x14ac:dyDescent="0.3">
      <c r="E641" s="10">
        <v>634</v>
      </c>
    </row>
    <row r="642" spans="5:5" x14ac:dyDescent="0.3">
      <c r="E642" s="10">
        <v>635</v>
      </c>
    </row>
    <row r="643" spans="5:5" x14ac:dyDescent="0.3">
      <c r="E643" s="10">
        <v>636</v>
      </c>
    </row>
    <row r="644" spans="5:5" x14ac:dyDescent="0.3">
      <c r="E644" s="10">
        <v>637</v>
      </c>
    </row>
    <row r="645" spans="5:5" x14ac:dyDescent="0.3">
      <c r="E645" s="10">
        <v>638</v>
      </c>
    </row>
    <row r="646" spans="5:5" x14ac:dyDescent="0.3">
      <c r="E646" s="10">
        <v>639</v>
      </c>
    </row>
    <row r="647" spans="5:5" x14ac:dyDescent="0.3">
      <c r="E647" s="10">
        <v>640</v>
      </c>
    </row>
    <row r="648" spans="5:5" x14ac:dyDescent="0.3">
      <c r="E648" s="10">
        <v>641</v>
      </c>
    </row>
    <row r="649" spans="5:5" x14ac:dyDescent="0.3">
      <c r="E649" s="10">
        <v>642</v>
      </c>
    </row>
    <row r="650" spans="5:5" x14ac:dyDescent="0.3">
      <c r="E650" s="10">
        <v>643</v>
      </c>
    </row>
    <row r="651" spans="5:5" x14ac:dyDescent="0.3">
      <c r="E651" s="10">
        <v>644</v>
      </c>
    </row>
    <row r="652" spans="5:5" x14ac:dyDescent="0.3">
      <c r="E652" s="10">
        <v>645</v>
      </c>
    </row>
    <row r="653" spans="5:5" x14ac:dyDescent="0.3">
      <c r="E653" s="10">
        <v>646</v>
      </c>
    </row>
    <row r="654" spans="5:5" x14ac:dyDescent="0.3">
      <c r="E654" s="10">
        <v>647</v>
      </c>
    </row>
    <row r="655" spans="5:5" x14ac:dyDescent="0.3">
      <c r="E655" s="10">
        <v>648</v>
      </c>
    </row>
    <row r="656" spans="5:5" x14ac:dyDescent="0.3">
      <c r="E656" s="10">
        <v>649</v>
      </c>
    </row>
    <row r="657" spans="5:5" x14ac:dyDescent="0.3">
      <c r="E657" s="10">
        <v>650</v>
      </c>
    </row>
    <row r="658" spans="5:5" x14ac:dyDescent="0.3">
      <c r="E658" s="10">
        <v>651</v>
      </c>
    </row>
    <row r="659" spans="5:5" x14ac:dyDescent="0.3">
      <c r="E659" s="10">
        <v>652</v>
      </c>
    </row>
    <row r="660" spans="5:5" x14ac:dyDescent="0.3">
      <c r="E660" s="10">
        <v>653</v>
      </c>
    </row>
    <row r="661" spans="5:5" x14ac:dyDescent="0.3">
      <c r="E661" s="10">
        <v>654</v>
      </c>
    </row>
    <row r="662" spans="5:5" x14ac:dyDescent="0.3">
      <c r="E662" s="10">
        <v>655</v>
      </c>
    </row>
    <row r="663" spans="5:5" x14ac:dyDescent="0.3">
      <c r="E663" s="10">
        <v>656</v>
      </c>
    </row>
    <row r="664" spans="5:5" x14ac:dyDescent="0.3">
      <c r="E664" s="10">
        <v>657</v>
      </c>
    </row>
    <row r="665" spans="5:5" x14ac:dyDescent="0.3">
      <c r="E665" s="10">
        <v>658</v>
      </c>
    </row>
    <row r="666" spans="5:5" x14ac:dyDescent="0.3">
      <c r="E666" s="10">
        <v>659</v>
      </c>
    </row>
    <row r="667" spans="5:5" x14ac:dyDescent="0.3">
      <c r="E667" s="10">
        <v>660</v>
      </c>
    </row>
    <row r="668" spans="5:5" x14ac:dyDescent="0.3">
      <c r="E668" s="10">
        <v>661</v>
      </c>
    </row>
    <row r="669" spans="5:5" x14ac:dyDescent="0.3">
      <c r="E669" s="10">
        <v>662</v>
      </c>
    </row>
    <row r="670" spans="5:5" x14ac:dyDescent="0.3">
      <c r="E670" s="10">
        <v>663</v>
      </c>
    </row>
    <row r="671" spans="5:5" x14ac:dyDescent="0.3">
      <c r="E671" s="10">
        <v>664</v>
      </c>
    </row>
    <row r="672" spans="5:5" x14ac:dyDescent="0.3">
      <c r="E672" s="10">
        <v>665</v>
      </c>
    </row>
    <row r="673" spans="5:5" x14ac:dyDescent="0.3">
      <c r="E673" s="10">
        <v>666</v>
      </c>
    </row>
    <row r="674" spans="5:5" x14ac:dyDescent="0.3">
      <c r="E674" s="10">
        <v>667</v>
      </c>
    </row>
    <row r="675" spans="5:5" x14ac:dyDescent="0.3">
      <c r="E675" s="10">
        <v>668</v>
      </c>
    </row>
    <row r="676" spans="5:5" x14ac:dyDescent="0.3">
      <c r="E676" s="10">
        <v>669</v>
      </c>
    </row>
    <row r="677" spans="5:5" x14ac:dyDescent="0.3">
      <c r="E677" s="10">
        <v>670</v>
      </c>
    </row>
    <row r="678" spans="5:5" x14ac:dyDescent="0.3">
      <c r="E678" s="10">
        <v>671</v>
      </c>
    </row>
    <row r="679" spans="5:5" x14ac:dyDescent="0.3">
      <c r="E679" s="10">
        <v>672</v>
      </c>
    </row>
    <row r="680" spans="5:5" x14ac:dyDescent="0.3">
      <c r="E680" s="10">
        <v>673</v>
      </c>
    </row>
    <row r="681" spans="5:5" x14ac:dyDescent="0.3">
      <c r="E681" s="10">
        <v>674</v>
      </c>
    </row>
    <row r="682" spans="5:5" x14ac:dyDescent="0.3">
      <c r="E682" s="10">
        <v>675</v>
      </c>
    </row>
    <row r="683" spans="5:5" x14ac:dyDescent="0.3">
      <c r="E683" s="10">
        <v>676</v>
      </c>
    </row>
    <row r="684" spans="5:5" x14ac:dyDescent="0.3">
      <c r="E684" s="10">
        <v>677</v>
      </c>
    </row>
    <row r="685" spans="5:5" x14ac:dyDescent="0.3">
      <c r="E685" s="10">
        <v>678</v>
      </c>
    </row>
    <row r="686" spans="5:5" x14ac:dyDescent="0.3">
      <c r="E686" s="10">
        <v>679</v>
      </c>
    </row>
    <row r="687" spans="5:5" x14ac:dyDescent="0.3">
      <c r="E687" s="10">
        <v>680</v>
      </c>
    </row>
    <row r="688" spans="5:5" x14ac:dyDescent="0.3">
      <c r="E688" s="10">
        <v>681</v>
      </c>
    </row>
    <row r="689" spans="5:5" x14ac:dyDescent="0.3">
      <c r="E689" s="10">
        <v>682</v>
      </c>
    </row>
    <row r="690" spans="5:5" x14ac:dyDescent="0.3">
      <c r="E690" s="10">
        <v>683</v>
      </c>
    </row>
    <row r="691" spans="5:5" x14ac:dyDescent="0.3">
      <c r="E691" s="10">
        <v>684</v>
      </c>
    </row>
    <row r="692" spans="5:5" x14ac:dyDescent="0.3">
      <c r="E692" s="10">
        <v>685</v>
      </c>
    </row>
    <row r="693" spans="5:5" x14ac:dyDescent="0.3">
      <c r="E693" s="10">
        <v>686</v>
      </c>
    </row>
    <row r="694" spans="5:5" x14ac:dyDescent="0.3">
      <c r="E694" s="10">
        <v>687</v>
      </c>
    </row>
    <row r="695" spans="5:5" x14ac:dyDescent="0.3">
      <c r="E695" s="10">
        <v>688</v>
      </c>
    </row>
    <row r="696" spans="5:5" x14ac:dyDescent="0.3">
      <c r="E696" s="10">
        <v>689</v>
      </c>
    </row>
    <row r="697" spans="5:5" x14ac:dyDescent="0.3">
      <c r="E697" s="10">
        <v>690</v>
      </c>
    </row>
    <row r="698" spans="5:5" x14ac:dyDescent="0.3">
      <c r="E698" s="10">
        <v>691</v>
      </c>
    </row>
    <row r="699" spans="5:5" x14ac:dyDescent="0.3">
      <c r="E699" s="10">
        <v>692</v>
      </c>
    </row>
    <row r="700" spans="5:5" x14ac:dyDescent="0.3">
      <c r="E700" s="10">
        <v>693</v>
      </c>
    </row>
    <row r="701" spans="5:5" x14ac:dyDescent="0.3">
      <c r="E701" s="10">
        <v>694</v>
      </c>
    </row>
    <row r="702" spans="5:5" x14ac:dyDescent="0.3">
      <c r="E702" s="10">
        <v>695</v>
      </c>
    </row>
    <row r="703" spans="5:5" x14ac:dyDescent="0.3">
      <c r="E703" s="10">
        <v>696</v>
      </c>
    </row>
    <row r="704" spans="5:5" x14ac:dyDescent="0.3">
      <c r="E704" s="10">
        <v>697</v>
      </c>
    </row>
    <row r="705" spans="5:5" x14ac:dyDescent="0.3">
      <c r="E705" s="10">
        <v>698</v>
      </c>
    </row>
    <row r="706" spans="5:5" x14ac:dyDescent="0.3">
      <c r="E706" s="10">
        <v>699</v>
      </c>
    </row>
    <row r="707" spans="5:5" x14ac:dyDescent="0.3">
      <c r="E707" s="10">
        <v>700</v>
      </c>
    </row>
    <row r="708" spans="5:5" x14ac:dyDescent="0.3">
      <c r="E708" s="10">
        <v>701</v>
      </c>
    </row>
    <row r="709" spans="5:5" x14ac:dyDescent="0.3">
      <c r="E709" s="10">
        <v>702</v>
      </c>
    </row>
    <row r="710" spans="5:5" x14ac:dyDescent="0.3">
      <c r="E710" s="10">
        <v>703</v>
      </c>
    </row>
    <row r="711" spans="5:5" x14ac:dyDescent="0.3">
      <c r="E711" s="10">
        <v>704</v>
      </c>
    </row>
    <row r="712" spans="5:5" x14ac:dyDescent="0.3">
      <c r="E712" s="10">
        <v>705</v>
      </c>
    </row>
    <row r="713" spans="5:5" x14ac:dyDescent="0.3">
      <c r="E713" s="10">
        <v>706</v>
      </c>
    </row>
    <row r="714" spans="5:5" x14ac:dyDescent="0.3">
      <c r="E714" s="10">
        <v>707</v>
      </c>
    </row>
    <row r="715" spans="5:5" x14ac:dyDescent="0.3">
      <c r="E715" s="10">
        <v>708</v>
      </c>
    </row>
    <row r="716" spans="5:5" x14ac:dyDescent="0.3">
      <c r="E716" s="10">
        <v>709</v>
      </c>
    </row>
    <row r="717" spans="5:5" x14ac:dyDescent="0.3">
      <c r="E717" s="10">
        <v>710</v>
      </c>
    </row>
    <row r="718" spans="5:5" x14ac:dyDescent="0.3">
      <c r="E718" s="10">
        <v>711</v>
      </c>
    </row>
    <row r="719" spans="5:5" x14ac:dyDescent="0.3">
      <c r="E719" s="10">
        <v>712</v>
      </c>
    </row>
    <row r="720" spans="5:5" x14ac:dyDescent="0.3">
      <c r="E720" s="10">
        <v>713</v>
      </c>
    </row>
    <row r="721" spans="5:5" x14ac:dyDescent="0.3">
      <c r="E721" s="10">
        <v>714</v>
      </c>
    </row>
    <row r="722" spans="5:5" x14ac:dyDescent="0.3">
      <c r="E722" s="10">
        <v>715</v>
      </c>
    </row>
    <row r="723" spans="5:5" x14ac:dyDescent="0.3">
      <c r="E723" s="10">
        <v>716</v>
      </c>
    </row>
    <row r="724" spans="5:5" x14ac:dyDescent="0.3">
      <c r="E724" s="10">
        <v>717</v>
      </c>
    </row>
    <row r="725" spans="5:5" x14ac:dyDescent="0.3">
      <c r="E725" s="10">
        <v>718</v>
      </c>
    </row>
    <row r="726" spans="5:5" x14ac:dyDescent="0.3">
      <c r="E726" s="10">
        <v>719</v>
      </c>
    </row>
    <row r="727" spans="5:5" x14ac:dyDescent="0.3">
      <c r="E727" s="10">
        <v>720</v>
      </c>
    </row>
    <row r="728" spans="5:5" x14ac:dyDescent="0.3">
      <c r="E728" s="10">
        <v>721</v>
      </c>
    </row>
    <row r="729" spans="5:5" x14ac:dyDescent="0.3">
      <c r="E729" s="10">
        <v>722</v>
      </c>
    </row>
    <row r="730" spans="5:5" x14ac:dyDescent="0.3">
      <c r="E730" s="10">
        <v>723</v>
      </c>
    </row>
    <row r="731" spans="5:5" x14ac:dyDescent="0.3">
      <c r="E731" s="10">
        <v>724</v>
      </c>
    </row>
    <row r="732" spans="5:5" x14ac:dyDescent="0.3">
      <c r="E732" s="10">
        <v>725</v>
      </c>
    </row>
    <row r="733" spans="5:5" x14ac:dyDescent="0.3">
      <c r="E733" s="10">
        <v>726</v>
      </c>
    </row>
    <row r="734" spans="5:5" x14ac:dyDescent="0.3">
      <c r="E734" s="10">
        <v>727</v>
      </c>
    </row>
    <row r="735" spans="5:5" x14ac:dyDescent="0.3">
      <c r="E735" s="10">
        <v>728</v>
      </c>
    </row>
    <row r="736" spans="5:5" x14ac:dyDescent="0.3">
      <c r="E736" s="10">
        <v>729</v>
      </c>
    </row>
    <row r="737" spans="5:5" x14ac:dyDescent="0.3">
      <c r="E737" s="10">
        <v>730</v>
      </c>
    </row>
    <row r="738" spans="5:5" x14ac:dyDescent="0.3">
      <c r="E738" s="10">
        <v>731</v>
      </c>
    </row>
    <row r="739" spans="5:5" x14ac:dyDescent="0.3">
      <c r="E739" s="10">
        <v>732</v>
      </c>
    </row>
    <row r="740" spans="5:5" x14ac:dyDescent="0.3">
      <c r="E740" s="10">
        <v>733</v>
      </c>
    </row>
    <row r="741" spans="5:5" x14ac:dyDescent="0.3">
      <c r="E741" s="10">
        <v>734</v>
      </c>
    </row>
    <row r="742" spans="5:5" x14ac:dyDescent="0.3">
      <c r="E742" s="10">
        <v>735</v>
      </c>
    </row>
    <row r="743" spans="5:5" x14ac:dyDescent="0.3">
      <c r="E743" s="10">
        <v>736</v>
      </c>
    </row>
    <row r="744" spans="5:5" x14ac:dyDescent="0.3">
      <c r="E744" s="10">
        <v>737</v>
      </c>
    </row>
    <row r="745" spans="5:5" x14ac:dyDescent="0.3">
      <c r="E745" s="10">
        <v>738</v>
      </c>
    </row>
    <row r="746" spans="5:5" x14ac:dyDescent="0.3">
      <c r="E746" s="10">
        <v>739</v>
      </c>
    </row>
    <row r="747" spans="5:5" x14ac:dyDescent="0.3">
      <c r="E747" s="10">
        <v>740</v>
      </c>
    </row>
    <row r="748" spans="5:5" x14ac:dyDescent="0.3">
      <c r="E748" s="10">
        <v>741</v>
      </c>
    </row>
    <row r="749" spans="5:5" x14ac:dyDescent="0.3">
      <c r="E749" s="10">
        <v>742</v>
      </c>
    </row>
    <row r="750" spans="5:5" x14ac:dyDescent="0.3">
      <c r="E750" s="10">
        <v>743</v>
      </c>
    </row>
    <row r="751" spans="5:5" x14ac:dyDescent="0.3">
      <c r="E751" s="10">
        <v>744</v>
      </c>
    </row>
    <row r="752" spans="5:5" x14ac:dyDescent="0.3">
      <c r="E752" s="10">
        <v>745</v>
      </c>
    </row>
    <row r="753" spans="5:5" x14ac:dyDescent="0.3">
      <c r="E753" s="10">
        <v>746</v>
      </c>
    </row>
    <row r="754" spans="5:5" x14ac:dyDescent="0.3">
      <c r="E754" s="10">
        <v>747</v>
      </c>
    </row>
    <row r="755" spans="5:5" x14ac:dyDescent="0.3">
      <c r="E755" s="10">
        <v>748</v>
      </c>
    </row>
    <row r="756" spans="5:5" x14ac:dyDescent="0.3">
      <c r="E756" s="10">
        <v>749</v>
      </c>
    </row>
    <row r="757" spans="5:5" x14ac:dyDescent="0.3">
      <c r="E757" s="10">
        <v>750</v>
      </c>
    </row>
    <row r="758" spans="5:5" x14ac:dyDescent="0.3">
      <c r="E758" s="10">
        <v>751</v>
      </c>
    </row>
    <row r="759" spans="5:5" x14ac:dyDescent="0.3">
      <c r="E759" s="10">
        <v>752</v>
      </c>
    </row>
    <row r="760" spans="5:5" x14ac:dyDescent="0.3">
      <c r="E760" s="10">
        <v>753</v>
      </c>
    </row>
    <row r="761" spans="5:5" x14ac:dyDescent="0.3">
      <c r="E761" s="10">
        <v>754</v>
      </c>
    </row>
    <row r="762" spans="5:5" x14ac:dyDescent="0.3">
      <c r="E762" s="10">
        <v>755</v>
      </c>
    </row>
    <row r="763" spans="5:5" x14ac:dyDescent="0.3">
      <c r="E763" s="10">
        <v>756</v>
      </c>
    </row>
    <row r="764" spans="5:5" x14ac:dyDescent="0.3">
      <c r="E764" s="10">
        <v>757</v>
      </c>
    </row>
    <row r="765" spans="5:5" x14ac:dyDescent="0.3">
      <c r="E765" s="10">
        <v>758</v>
      </c>
    </row>
    <row r="766" spans="5:5" x14ac:dyDescent="0.3">
      <c r="E766" s="10">
        <v>759</v>
      </c>
    </row>
    <row r="767" spans="5:5" x14ac:dyDescent="0.3">
      <c r="E767" s="10">
        <v>760</v>
      </c>
    </row>
    <row r="768" spans="5:5" x14ac:dyDescent="0.3">
      <c r="E768" s="10">
        <v>761</v>
      </c>
    </row>
    <row r="769" spans="5:5" x14ac:dyDescent="0.3">
      <c r="E769" s="10">
        <v>762</v>
      </c>
    </row>
    <row r="770" spans="5:5" x14ac:dyDescent="0.3">
      <c r="E770" s="10">
        <v>763</v>
      </c>
    </row>
    <row r="771" spans="5:5" x14ac:dyDescent="0.3">
      <c r="E771" s="10">
        <v>764</v>
      </c>
    </row>
    <row r="772" spans="5:5" x14ac:dyDescent="0.3">
      <c r="E772" s="10">
        <v>765</v>
      </c>
    </row>
    <row r="773" spans="5:5" x14ac:dyDescent="0.3">
      <c r="E773" s="10">
        <v>766</v>
      </c>
    </row>
    <row r="774" spans="5:5" x14ac:dyDescent="0.3">
      <c r="E774" s="10">
        <v>767</v>
      </c>
    </row>
    <row r="775" spans="5:5" x14ac:dyDescent="0.3">
      <c r="E775" s="10">
        <v>768</v>
      </c>
    </row>
    <row r="776" spans="5:5" x14ac:dyDescent="0.3">
      <c r="E776" s="10">
        <v>769</v>
      </c>
    </row>
    <row r="777" spans="5:5" x14ac:dyDescent="0.3">
      <c r="E777" s="10">
        <v>770</v>
      </c>
    </row>
    <row r="778" spans="5:5" x14ac:dyDescent="0.3">
      <c r="E778" s="10">
        <v>771</v>
      </c>
    </row>
    <row r="779" spans="5:5" x14ac:dyDescent="0.3">
      <c r="E779" s="10">
        <v>772</v>
      </c>
    </row>
    <row r="780" spans="5:5" x14ac:dyDescent="0.3">
      <c r="E780" s="10">
        <v>773</v>
      </c>
    </row>
    <row r="781" spans="5:5" x14ac:dyDescent="0.3">
      <c r="E781" s="10">
        <v>774</v>
      </c>
    </row>
    <row r="782" spans="5:5" x14ac:dyDescent="0.3">
      <c r="E782" s="10">
        <v>775</v>
      </c>
    </row>
    <row r="783" spans="5:5" x14ac:dyDescent="0.3">
      <c r="E783" s="10">
        <v>776</v>
      </c>
    </row>
    <row r="784" spans="5:5" x14ac:dyDescent="0.3">
      <c r="E784" s="10">
        <v>777</v>
      </c>
    </row>
    <row r="785" spans="5:5" x14ac:dyDescent="0.3">
      <c r="E785" s="10">
        <v>778</v>
      </c>
    </row>
    <row r="786" spans="5:5" x14ac:dyDescent="0.3">
      <c r="E786" s="10">
        <v>779</v>
      </c>
    </row>
    <row r="787" spans="5:5" x14ac:dyDescent="0.3">
      <c r="E787" s="10">
        <v>780</v>
      </c>
    </row>
    <row r="788" spans="5:5" x14ac:dyDescent="0.3">
      <c r="E788" s="10">
        <v>781</v>
      </c>
    </row>
    <row r="789" spans="5:5" x14ac:dyDescent="0.3">
      <c r="E789" s="10">
        <v>782</v>
      </c>
    </row>
    <row r="790" spans="5:5" x14ac:dyDescent="0.3">
      <c r="E790" s="10">
        <v>783</v>
      </c>
    </row>
    <row r="791" spans="5:5" x14ac:dyDescent="0.3">
      <c r="E791" s="10">
        <v>784</v>
      </c>
    </row>
    <row r="792" spans="5:5" x14ac:dyDescent="0.3">
      <c r="E792" s="10">
        <v>785</v>
      </c>
    </row>
    <row r="793" spans="5:5" x14ac:dyDescent="0.3">
      <c r="E793" s="10">
        <v>786</v>
      </c>
    </row>
    <row r="794" spans="5:5" x14ac:dyDescent="0.3">
      <c r="E794" s="10">
        <v>787</v>
      </c>
    </row>
    <row r="795" spans="5:5" x14ac:dyDescent="0.3">
      <c r="E795" s="10">
        <v>788</v>
      </c>
    </row>
    <row r="796" spans="5:5" x14ac:dyDescent="0.3">
      <c r="E796" s="10">
        <v>789</v>
      </c>
    </row>
    <row r="797" spans="5:5" x14ac:dyDescent="0.3">
      <c r="E797" s="10">
        <v>790</v>
      </c>
    </row>
    <row r="798" spans="5:5" x14ac:dyDescent="0.3">
      <c r="E798" s="10">
        <v>791</v>
      </c>
    </row>
    <row r="799" spans="5:5" x14ac:dyDescent="0.3">
      <c r="E799" s="10">
        <v>792</v>
      </c>
    </row>
    <row r="800" spans="5:5" x14ac:dyDescent="0.3">
      <c r="E800" s="10">
        <v>793</v>
      </c>
    </row>
    <row r="801" spans="5:5" x14ac:dyDescent="0.3">
      <c r="E801" s="10">
        <v>794</v>
      </c>
    </row>
    <row r="802" spans="5:5" x14ac:dyDescent="0.3">
      <c r="E802" s="10">
        <v>795</v>
      </c>
    </row>
    <row r="803" spans="5:5" x14ac:dyDescent="0.3">
      <c r="E803" s="10">
        <v>796</v>
      </c>
    </row>
    <row r="804" spans="5:5" x14ac:dyDescent="0.3">
      <c r="E804" s="10">
        <v>797</v>
      </c>
    </row>
    <row r="805" spans="5:5" x14ac:dyDescent="0.3">
      <c r="E805" s="10">
        <v>798</v>
      </c>
    </row>
    <row r="806" spans="5:5" x14ac:dyDescent="0.3">
      <c r="E806" s="10">
        <v>799</v>
      </c>
    </row>
    <row r="807" spans="5:5" x14ac:dyDescent="0.3">
      <c r="E807" s="10">
        <v>800</v>
      </c>
    </row>
    <row r="808" spans="5:5" x14ac:dyDescent="0.3">
      <c r="E808" s="10">
        <v>801</v>
      </c>
    </row>
    <row r="809" spans="5:5" x14ac:dyDescent="0.3">
      <c r="E809" s="10">
        <v>802</v>
      </c>
    </row>
    <row r="810" spans="5:5" x14ac:dyDescent="0.3">
      <c r="E810" s="10">
        <v>803</v>
      </c>
    </row>
    <row r="811" spans="5:5" x14ac:dyDescent="0.3">
      <c r="E811" s="10">
        <v>804</v>
      </c>
    </row>
    <row r="812" spans="5:5" x14ac:dyDescent="0.3">
      <c r="E812" s="10">
        <v>805</v>
      </c>
    </row>
    <row r="813" spans="5:5" x14ac:dyDescent="0.3">
      <c r="E813" s="10">
        <v>806</v>
      </c>
    </row>
    <row r="814" spans="5:5" x14ac:dyDescent="0.3">
      <c r="E814" s="10">
        <v>807</v>
      </c>
    </row>
    <row r="815" spans="5:5" x14ac:dyDescent="0.3">
      <c r="E815" s="10">
        <v>808</v>
      </c>
    </row>
    <row r="816" spans="5:5" x14ac:dyDescent="0.3">
      <c r="E816" s="10">
        <v>809</v>
      </c>
    </row>
    <row r="817" spans="5:5" x14ac:dyDescent="0.3">
      <c r="E817" s="10">
        <v>810</v>
      </c>
    </row>
    <row r="818" spans="5:5" x14ac:dyDescent="0.3">
      <c r="E818" s="10">
        <v>811</v>
      </c>
    </row>
    <row r="819" spans="5:5" x14ac:dyDescent="0.3">
      <c r="E819" s="10">
        <v>812</v>
      </c>
    </row>
    <row r="820" spans="5:5" x14ac:dyDescent="0.3">
      <c r="E820" s="10">
        <v>813</v>
      </c>
    </row>
    <row r="821" spans="5:5" x14ac:dyDescent="0.3">
      <c r="E821" s="10">
        <v>814</v>
      </c>
    </row>
    <row r="822" spans="5:5" x14ac:dyDescent="0.3">
      <c r="E822" s="10">
        <v>815</v>
      </c>
    </row>
    <row r="823" spans="5:5" x14ac:dyDescent="0.3">
      <c r="E823" s="10">
        <v>816</v>
      </c>
    </row>
    <row r="824" spans="5:5" x14ac:dyDescent="0.3">
      <c r="E824" s="10">
        <v>817</v>
      </c>
    </row>
    <row r="825" spans="5:5" x14ac:dyDescent="0.3">
      <c r="E825" s="10">
        <v>818</v>
      </c>
    </row>
    <row r="826" spans="5:5" x14ac:dyDescent="0.3">
      <c r="E826" s="10">
        <v>819</v>
      </c>
    </row>
    <row r="827" spans="5:5" x14ac:dyDescent="0.3">
      <c r="E827" s="10">
        <v>820</v>
      </c>
    </row>
    <row r="828" spans="5:5" x14ac:dyDescent="0.3">
      <c r="E828" s="10">
        <v>821</v>
      </c>
    </row>
    <row r="829" spans="5:5" x14ac:dyDescent="0.3">
      <c r="E829" s="10">
        <v>822</v>
      </c>
    </row>
    <row r="830" spans="5:5" x14ac:dyDescent="0.3">
      <c r="E830" s="10">
        <v>823</v>
      </c>
    </row>
    <row r="831" spans="5:5" x14ac:dyDescent="0.3">
      <c r="E831" s="10">
        <v>824</v>
      </c>
    </row>
    <row r="832" spans="5:5" x14ac:dyDescent="0.3">
      <c r="E832" s="10">
        <v>825</v>
      </c>
    </row>
    <row r="833" spans="5:5" x14ac:dyDescent="0.3">
      <c r="E833" s="10">
        <v>826</v>
      </c>
    </row>
    <row r="834" spans="5:5" x14ac:dyDescent="0.3">
      <c r="E834" s="10">
        <v>827</v>
      </c>
    </row>
    <row r="835" spans="5:5" x14ac:dyDescent="0.3">
      <c r="E835" s="10">
        <v>828</v>
      </c>
    </row>
    <row r="836" spans="5:5" x14ac:dyDescent="0.3">
      <c r="E836" s="10">
        <v>829</v>
      </c>
    </row>
    <row r="837" spans="5:5" x14ac:dyDescent="0.3">
      <c r="E837" s="10">
        <v>830</v>
      </c>
    </row>
    <row r="838" spans="5:5" x14ac:dyDescent="0.3">
      <c r="E838" s="10">
        <v>831</v>
      </c>
    </row>
    <row r="839" spans="5:5" x14ac:dyDescent="0.3">
      <c r="E839" s="10">
        <v>832</v>
      </c>
    </row>
    <row r="840" spans="5:5" x14ac:dyDescent="0.3">
      <c r="E840" s="10">
        <v>833</v>
      </c>
    </row>
    <row r="841" spans="5:5" x14ac:dyDescent="0.3">
      <c r="E841" s="10">
        <v>834</v>
      </c>
    </row>
    <row r="842" spans="5:5" x14ac:dyDescent="0.3">
      <c r="E842" s="10">
        <v>835</v>
      </c>
    </row>
    <row r="843" spans="5:5" x14ac:dyDescent="0.3">
      <c r="E843" s="10">
        <v>836</v>
      </c>
    </row>
    <row r="844" spans="5:5" x14ac:dyDescent="0.3">
      <c r="E844" s="10">
        <v>837</v>
      </c>
    </row>
    <row r="845" spans="5:5" x14ac:dyDescent="0.3">
      <c r="E845" s="10">
        <v>838</v>
      </c>
    </row>
    <row r="846" spans="5:5" x14ac:dyDescent="0.3">
      <c r="E846" s="10">
        <v>839</v>
      </c>
    </row>
    <row r="847" spans="5:5" x14ac:dyDescent="0.3">
      <c r="E847" s="10">
        <v>840</v>
      </c>
    </row>
    <row r="848" spans="5:5" x14ac:dyDescent="0.3">
      <c r="E848" s="10">
        <v>841</v>
      </c>
    </row>
    <row r="849" spans="5:5" x14ac:dyDescent="0.3">
      <c r="E849" s="10">
        <v>842</v>
      </c>
    </row>
    <row r="850" spans="5:5" x14ac:dyDescent="0.3">
      <c r="E850" s="10">
        <v>843</v>
      </c>
    </row>
    <row r="851" spans="5:5" x14ac:dyDescent="0.3">
      <c r="E851" s="10">
        <v>844</v>
      </c>
    </row>
    <row r="852" spans="5:5" x14ac:dyDescent="0.3">
      <c r="E852" s="10">
        <v>845</v>
      </c>
    </row>
    <row r="853" spans="5:5" x14ac:dyDescent="0.3">
      <c r="E853" s="10">
        <v>846</v>
      </c>
    </row>
    <row r="854" spans="5:5" x14ac:dyDescent="0.3">
      <c r="E854" s="10">
        <v>847</v>
      </c>
    </row>
    <row r="855" spans="5:5" x14ac:dyDescent="0.3">
      <c r="E855" s="10">
        <v>848</v>
      </c>
    </row>
    <row r="856" spans="5:5" x14ac:dyDescent="0.3">
      <c r="E856" s="10">
        <v>849</v>
      </c>
    </row>
    <row r="857" spans="5:5" x14ac:dyDescent="0.3">
      <c r="E857" s="10">
        <v>850</v>
      </c>
    </row>
    <row r="858" spans="5:5" x14ac:dyDescent="0.3">
      <c r="E858" s="10">
        <v>851</v>
      </c>
    </row>
    <row r="859" spans="5:5" x14ac:dyDescent="0.3">
      <c r="E859" s="10">
        <v>852</v>
      </c>
    </row>
    <row r="860" spans="5:5" x14ac:dyDescent="0.3">
      <c r="E860" s="10">
        <v>853</v>
      </c>
    </row>
    <row r="861" spans="5:5" x14ac:dyDescent="0.3">
      <c r="E861" s="10">
        <v>854</v>
      </c>
    </row>
    <row r="862" spans="5:5" x14ac:dyDescent="0.3">
      <c r="E862" s="10">
        <v>855</v>
      </c>
    </row>
    <row r="863" spans="5:5" x14ac:dyDescent="0.3">
      <c r="E863" s="10">
        <v>856</v>
      </c>
    </row>
    <row r="864" spans="5:5" x14ac:dyDescent="0.3">
      <c r="E864" s="10">
        <v>857</v>
      </c>
    </row>
    <row r="865" spans="5:5" x14ac:dyDescent="0.3">
      <c r="E865" s="10">
        <v>858</v>
      </c>
    </row>
    <row r="866" spans="5:5" x14ac:dyDescent="0.3">
      <c r="E866" s="10">
        <v>859</v>
      </c>
    </row>
    <row r="867" spans="5:5" x14ac:dyDescent="0.3">
      <c r="E867" s="10">
        <v>860</v>
      </c>
    </row>
    <row r="868" spans="5:5" x14ac:dyDescent="0.3">
      <c r="E868" s="10">
        <v>861</v>
      </c>
    </row>
    <row r="869" spans="5:5" x14ac:dyDescent="0.3">
      <c r="E869" s="10">
        <v>862</v>
      </c>
    </row>
    <row r="870" spans="5:5" x14ac:dyDescent="0.3">
      <c r="E870" s="10">
        <v>863</v>
      </c>
    </row>
    <row r="871" spans="5:5" x14ac:dyDescent="0.3">
      <c r="E871" s="10">
        <v>864</v>
      </c>
    </row>
    <row r="872" spans="5:5" x14ac:dyDescent="0.3">
      <c r="E872" s="10">
        <v>865</v>
      </c>
    </row>
    <row r="873" spans="5:5" x14ac:dyDescent="0.3">
      <c r="E873" s="10">
        <v>866</v>
      </c>
    </row>
    <row r="874" spans="5:5" x14ac:dyDescent="0.3">
      <c r="E874" s="10">
        <v>867</v>
      </c>
    </row>
    <row r="875" spans="5:5" x14ac:dyDescent="0.3">
      <c r="E875" s="10">
        <v>868</v>
      </c>
    </row>
    <row r="876" spans="5:5" x14ac:dyDescent="0.3">
      <c r="E876" s="10">
        <v>869</v>
      </c>
    </row>
    <row r="877" spans="5:5" x14ac:dyDescent="0.3">
      <c r="E877" s="10">
        <v>870</v>
      </c>
    </row>
    <row r="878" spans="5:5" x14ac:dyDescent="0.3">
      <c r="E878" s="10">
        <v>871</v>
      </c>
    </row>
    <row r="879" spans="5:5" x14ac:dyDescent="0.3">
      <c r="E879" s="10">
        <v>872</v>
      </c>
    </row>
    <row r="880" spans="5:5" x14ac:dyDescent="0.3">
      <c r="E880" s="10">
        <v>873</v>
      </c>
    </row>
    <row r="881" spans="5:5" x14ac:dyDescent="0.3">
      <c r="E881" s="10">
        <v>874</v>
      </c>
    </row>
    <row r="882" spans="5:5" x14ac:dyDescent="0.3">
      <c r="E882" s="10">
        <v>875</v>
      </c>
    </row>
    <row r="883" spans="5:5" x14ac:dyDescent="0.3">
      <c r="E883" s="10">
        <v>876</v>
      </c>
    </row>
    <row r="884" spans="5:5" x14ac:dyDescent="0.3">
      <c r="E884" s="10">
        <v>877</v>
      </c>
    </row>
    <row r="885" spans="5:5" x14ac:dyDescent="0.3">
      <c r="E885" s="10">
        <v>878</v>
      </c>
    </row>
    <row r="886" spans="5:5" x14ac:dyDescent="0.3">
      <c r="E886" s="10">
        <v>879</v>
      </c>
    </row>
    <row r="887" spans="5:5" x14ac:dyDescent="0.3">
      <c r="E887" s="10">
        <v>880</v>
      </c>
    </row>
    <row r="888" spans="5:5" x14ac:dyDescent="0.3">
      <c r="E888" s="10">
        <v>881</v>
      </c>
    </row>
    <row r="889" spans="5:5" x14ac:dyDescent="0.3">
      <c r="E889" s="10">
        <v>882</v>
      </c>
    </row>
    <row r="890" spans="5:5" x14ac:dyDescent="0.3">
      <c r="E890" s="10">
        <v>883</v>
      </c>
    </row>
    <row r="891" spans="5:5" x14ac:dyDescent="0.3">
      <c r="E891" s="10">
        <v>884</v>
      </c>
    </row>
    <row r="892" spans="5:5" x14ac:dyDescent="0.3">
      <c r="E892" s="10">
        <v>885</v>
      </c>
    </row>
    <row r="893" spans="5:5" x14ac:dyDescent="0.3">
      <c r="E893" s="10">
        <v>886</v>
      </c>
    </row>
    <row r="894" spans="5:5" x14ac:dyDescent="0.3">
      <c r="E894" s="10">
        <v>887</v>
      </c>
    </row>
    <row r="895" spans="5:5" x14ac:dyDescent="0.3">
      <c r="E895" s="10">
        <v>888</v>
      </c>
    </row>
    <row r="896" spans="5:5" x14ac:dyDescent="0.3">
      <c r="E896" s="10">
        <v>889</v>
      </c>
    </row>
    <row r="897" spans="5:5" x14ac:dyDescent="0.3">
      <c r="E897" s="10">
        <v>890</v>
      </c>
    </row>
    <row r="898" spans="5:5" x14ac:dyDescent="0.3">
      <c r="E898" s="10">
        <v>891</v>
      </c>
    </row>
    <row r="899" spans="5:5" x14ac:dyDescent="0.3">
      <c r="E899" s="10">
        <v>892</v>
      </c>
    </row>
    <row r="900" spans="5:5" x14ac:dyDescent="0.3">
      <c r="E900" s="10">
        <v>893</v>
      </c>
    </row>
    <row r="901" spans="5:5" x14ac:dyDescent="0.3">
      <c r="E901" s="10">
        <v>894</v>
      </c>
    </row>
    <row r="902" spans="5:5" x14ac:dyDescent="0.3">
      <c r="E902" s="10">
        <v>895</v>
      </c>
    </row>
    <row r="903" spans="5:5" x14ac:dyDescent="0.3">
      <c r="E903" s="10">
        <v>896</v>
      </c>
    </row>
    <row r="904" spans="5:5" x14ac:dyDescent="0.3">
      <c r="E904" s="10">
        <v>897</v>
      </c>
    </row>
    <row r="905" spans="5:5" x14ac:dyDescent="0.3">
      <c r="E905" s="10">
        <v>898</v>
      </c>
    </row>
    <row r="906" spans="5:5" x14ac:dyDescent="0.3">
      <c r="E906" s="10">
        <v>899</v>
      </c>
    </row>
    <row r="907" spans="5:5" x14ac:dyDescent="0.3">
      <c r="E907" s="10">
        <v>900</v>
      </c>
    </row>
    <row r="908" spans="5:5" x14ac:dyDescent="0.3">
      <c r="E908" s="10">
        <v>901</v>
      </c>
    </row>
    <row r="909" spans="5:5" x14ac:dyDescent="0.3">
      <c r="E909" s="10">
        <v>902</v>
      </c>
    </row>
    <row r="910" spans="5:5" x14ac:dyDescent="0.3">
      <c r="E910" s="10">
        <v>903</v>
      </c>
    </row>
    <row r="911" spans="5:5" x14ac:dyDescent="0.3">
      <c r="E911" s="10">
        <v>904</v>
      </c>
    </row>
    <row r="912" spans="5:5" x14ac:dyDescent="0.3">
      <c r="E912" s="10">
        <v>905</v>
      </c>
    </row>
    <row r="913" spans="5:5" x14ac:dyDescent="0.3">
      <c r="E913" s="10">
        <v>906</v>
      </c>
    </row>
    <row r="914" spans="5:5" x14ac:dyDescent="0.3">
      <c r="E914" s="10">
        <v>907</v>
      </c>
    </row>
    <row r="915" spans="5:5" x14ac:dyDescent="0.3">
      <c r="E915" s="10">
        <v>908</v>
      </c>
    </row>
    <row r="916" spans="5:5" x14ac:dyDescent="0.3">
      <c r="E916" s="10">
        <v>909</v>
      </c>
    </row>
    <row r="917" spans="5:5" x14ac:dyDescent="0.3">
      <c r="E917" s="10">
        <v>910</v>
      </c>
    </row>
    <row r="918" spans="5:5" x14ac:dyDescent="0.3">
      <c r="E918" s="10">
        <v>911</v>
      </c>
    </row>
    <row r="919" spans="5:5" x14ac:dyDescent="0.3">
      <c r="E919" s="10">
        <v>912</v>
      </c>
    </row>
    <row r="920" spans="5:5" x14ac:dyDescent="0.3">
      <c r="E920" s="10">
        <v>913</v>
      </c>
    </row>
    <row r="921" spans="5:5" x14ac:dyDescent="0.3">
      <c r="E921" s="10">
        <v>914</v>
      </c>
    </row>
    <row r="922" spans="5:5" x14ac:dyDescent="0.3">
      <c r="E922" s="10">
        <v>915</v>
      </c>
    </row>
    <row r="923" spans="5:5" x14ac:dyDescent="0.3">
      <c r="E923" s="10">
        <v>916</v>
      </c>
    </row>
    <row r="924" spans="5:5" x14ac:dyDescent="0.3">
      <c r="E924" s="10">
        <v>917</v>
      </c>
    </row>
    <row r="925" spans="5:5" x14ac:dyDescent="0.3">
      <c r="E925" s="10">
        <v>918</v>
      </c>
    </row>
    <row r="926" spans="5:5" x14ac:dyDescent="0.3">
      <c r="E926" s="10">
        <v>919</v>
      </c>
    </row>
    <row r="927" spans="5:5" x14ac:dyDescent="0.3">
      <c r="E927" s="10">
        <v>920</v>
      </c>
    </row>
    <row r="928" spans="5:5" x14ac:dyDescent="0.3">
      <c r="E928" s="10">
        <v>921</v>
      </c>
    </row>
    <row r="929" spans="5:5" x14ac:dyDescent="0.3">
      <c r="E929" s="10">
        <v>922</v>
      </c>
    </row>
    <row r="930" spans="5:5" x14ac:dyDescent="0.3">
      <c r="E930" s="10">
        <v>923</v>
      </c>
    </row>
    <row r="931" spans="5:5" x14ac:dyDescent="0.3">
      <c r="E931" s="10">
        <v>924</v>
      </c>
    </row>
    <row r="932" spans="5:5" x14ac:dyDescent="0.3">
      <c r="E932" s="10">
        <v>925</v>
      </c>
    </row>
    <row r="933" spans="5:5" x14ac:dyDescent="0.3">
      <c r="E933" s="10">
        <v>926</v>
      </c>
    </row>
    <row r="934" spans="5:5" x14ac:dyDescent="0.3">
      <c r="E934" s="10">
        <v>927</v>
      </c>
    </row>
    <row r="935" spans="5:5" x14ac:dyDescent="0.3">
      <c r="E935" s="10">
        <v>928</v>
      </c>
    </row>
    <row r="936" spans="5:5" x14ac:dyDescent="0.3">
      <c r="E936" s="10">
        <v>929</v>
      </c>
    </row>
    <row r="937" spans="5:5" x14ac:dyDescent="0.3">
      <c r="E937" s="10">
        <v>930</v>
      </c>
    </row>
    <row r="938" spans="5:5" x14ac:dyDescent="0.3">
      <c r="E938" s="10">
        <v>931</v>
      </c>
    </row>
    <row r="939" spans="5:5" x14ac:dyDescent="0.3">
      <c r="E939" s="10">
        <v>932</v>
      </c>
    </row>
    <row r="940" spans="5:5" x14ac:dyDescent="0.3">
      <c r="E940" s="10">
        <v>933</v>
      </c>
    </row>
    <row r="941" spans="5:5" x14ac:dyDescent="0.3">
      <c r="E941" s="10">
        <v>934</v>
      </c>
    </row>
    <row r="942" spans="5:5" x14ac:dyDescent="0.3">
      <c r="E942" s="10">
        <v>935</v>
      </c>
    </row>
    <row r="943" spans="5:5" x14ac:dyDescent="0.3">
      <c r="E943" s="10">
        <v>936</v>
      </c>
    </row>
    <row r="944" spans="5:5" x14ac:dyDescent="0.3">
      <c r="E944" s="10">
        <v>937</v>
      </c>
    </row>
    <row r="945" spans="5:5" x14ac:dyDescent="0.3">
      <c r="E945" s="10">
        <v>938</v>
      </c>
    </row>
    <row r="946" spans="5:5" x14ac:dyDescent="0.3">
      <c r="E946" s="10">
        <v>939</v>
      </c>
    </row>
    <row r="947" spans="5:5" x14ac:dyDescent="0.3">
      <c r="E947" s="10">
        <v>940</v>
      </c>
    </row>
    <row r="948" spans="5:5" x14ac:dyDescent="0.3">
      <c r="E948" s="10">
        <v>941</v>
      </c>
    </row>
    <row r="949" spans="5:5" x14ac:dyDescent="0.3">
      <c r="E949" s="10">
        <v>942</v>
      </c>
    </row>
    <row r="950" spans="5:5" x14ac:dyDescent="0.3">
      <c r="E950" s="10">
        <v>943</v>
      </c>
    </row>
    <row r="951" spans="5:5" x14ac:dyDescent="0.3">
      <c r="E951" s="10">
        <v>944</v>
      </c>
    </row>
    <row r="952" spans="5:5" x14ac:dyDescent="0.3">
      <c r="E952" s="10">
        <v>945</v>
      </c>
    </row>
    <row r="953" spans="5:5" x14ac:dyDescent="0.3">
      <c r="E953" s="10">
        <v>946</v>
      </c>
    </row>
    <row r="954" spans="5:5" x14ac:dyDescent="0.3">
      <c r="E954" s="10">
        <v>947</v>
      </c>
    </row>
    <row r="955" spans="5:5" x14ac:dyDescent="0.3">
      <c r="E955" s="10">
        <v>948</v>
      </c>
    </row>
    <row r="956" spans="5:5" x14ac:dyDescent="0.3">
      <c r="E956" s="10">
        <v>949</v>
      </c>
    </row>
    <row r="957" spans="5:5" x14ac:dyDescent="0.3">
      <c r="E957" s="10">
        <v>950</v>
      </c>
    </row>
    <row r="958" spans="5:5" x14ac:dyDescent="0.3">
      <c r="E958" s="10">
        <v>951</v>
      </c>
    </row>
    <row r="959" spans="5:5" x14ac:dyDescent="0.3">
      <c r="E959" s="10">
        <v>952</v>
      </c>
    </row>
    <row r="960" spans="5:5" x14ac:dyDescent="0.3">
      <c r="E960" s="10">
        <v>953</v>
      </c>
    </row>
    <row r="961" spans="5:5" x14ac:dyDescent="0.3">
      <c r="E961" s="10">
        <v>954</v>
      </c>
    </row>
    <row r="962" spans="5:5" x14ac:dyDescent="0.3">
      <c r="E962" s="10">
        <v>955</v>
      </c>
    </row>
    <row r="963" spans="5:5" x14ac:dyDescent="0.3">
      <c r="E963" s="10">
        <v>956</v>
      </c>
    </row>
    <row r="964" spans="5:5" x14ac:dyDescent="0.3">
      <c r="E964" s="10">
        <v>957</v>
      </c>
    </row>
    <row r="965" spans="5:5" x14ac:dyDescent="0.3">
      <c r="E965" s="10">
        <v>958</v>
      </c>
    </row>
    <row r="966" spans="5:5" x14ac:dyDescent="0.3">
      <c r="E966" s="10">
        <v>959</v>
      </c>
    </row>
    <row r="967" spans="5:5" x14ac:dyDescent="0.3">
      <c r="E967" s="10">
        <v>960</v>
      </c>
    </row>
    <row r="968" spans="5:5" x14ac:dyDescent="0.3">
      <c r="E968" s="10">
        <v>961</v>
      </c>
    </row>
    <row r="969" spans="5:5" x14ac:dyDescent="0.3">
      <c r="E969" s="10">
        <v>962</v>
      </c>
    </row>
    <row r="970" spans="5:5" x14ac:dyDescent="0.3">
      <c r="E970" s="10">
        <v>963</v>
      </c>
    </row>
    <row r="971" spans="5:5" x14ac:dyDescent="0.3">
      <c r="E971" s="10">
        <v>964</v>
      </c>
    </row>
    <row r="972" spans="5:5" x14ac:dyDescent="0.3">
      <c r="E972" s="10">
        <v>965</v>
      </c>
    </row>
    <row r="973" spans="5:5" x14ac:dyDescent="0.3">
      <c r="E973" s="10">
        <v>966</v>
      </c>
    </row>
    <row r="974" spans="5:5" x14ac:dyDescent="0.3">
      <c r="E974" s="10">
        <v>967</v>
      </c>
    </row>
    <row r="975" spans="5:5" x14ac:dyDescent="0.3">
      <c r="E975" s="10">
        <v>968</v>
      </c>
    </row>
    <row r="976" spans="5:5" x14ac:dyDescent="0.3">
      <c r="E976" s="10">
        <v>969</v>
      </c>
    </row>
    <row r="977" spans="5:5" x14ac:dyDescent="0.3">
      <c r="E977" s="10">
        <v>970</v>
      </c>
    </row>
    <row r="978" spans="5:5" x14ac:dyDescent="0.3">
      <c r="E978" s="10">
        <v>971</v>
      </c>
    </row>
    <row r="979" spans="5:5" x14ac:dyDescent="0.3">
      <c r="E979" s="10">
        <v>972</v>
      </c>
    </row>
    <row r="980" spans="5:5" x14ac:dyDescent="0.3">
      <c r="E980" s="10">
        <v>973</v>
      </c>
    </row>
    <row r="981" spans="5:5" x14ac:dyDescent="0.3">
      <c r="E981" s="10">
        <v>974</v>
      </c>
    </row>
    <row r="982" spans="5:5" x14ac:dyDescent="0.3">
      <c r="E982" s="10">
        <v>975</v>
      </c>
    </row>
    <row r="983" spans="5:5" x14ac:dyDescent="0.3">
      <c r="E983" s="10">
        <v>976</v>
      </c>
    </row>
    <row r="984" spans="5:5" x14ac:dyDescent="0.3">
      <c r="E984" s="10">
        <v>977</v>
      </c>
    </row>
    <row r="985" spans="5:5" x14ac:dyDescent="0.3">
      <c r="E985" s="10">
        <v>978</v>
      </c>
    </row>
    <row r="986" spans="5:5" x14ac:dyDescent="0.3">
      <c r="E986" s="10">
        <v>979</v>
      </c>
    </row>
    <row r="987" spans="5:5" x14ac:dyDescent="0.3">
      <c r="E987" s="10">
        <v>980</v>
      </c>
    </row>
    <row r="988" spans="5:5" x14ac:dyDescent="0.3">
      <c r="E988" s="10">
        <v>981</v>
      </c>
    </row>
    <row r="989" spans="5:5" x14ac:dyDescent="0.3">
      <c r="E989" s="10">
        <v>982</v>
      </c>
    </row>
    <row r="990" spans="5:5" x14ac:dyDescent="0.3">
      <c r="E990" s="10">
        <v>983</v>
      </c>
    </row>
    <row r="991" spans="5:5" x14ac:dyDescent="0.3">
      <c r="E991" s="10">
        <v>984</v>
      </c>
    </row>
    <row r="992" spans="5:5" x14ac:dyDescent="0.3">
      <c r="E992" s="10">
        <v>985</v>
      </c>
    </row>
    <row r="993" spans="5:5" x14ac:dyDescent="0.3">
      <c r="E993" s="10">
        <v>986</v>
      </c>
    </row>
    <row r="994" spans="5:5" x14ac:dyDescent="0.3">
      <c r="E994" s="10">
        <v>987</v>
      </c>
    </row>
    <row r="995" spans="5:5" x14ac:dyDescent="0.3">
      <c r="E995" s="10">
        <v>988</v>
      </c>
    </row>
    <row r="996" spans="5:5" x14ac:dyDescent="0.3">
      <c r="E996" s="10">
        <v>989</v>
      </c>
    </row>
    <row r="997" spans="5:5" x14ac:dyDescent="0.3">
      <c r="E997" s="10">
        <v>990</v>
      </c>
    </row>
    <row r="998" spans="5:5" x14ac:dyDescent="0.3">
      <c r="E998" s="10">
        <v>991</v>
      </c>
    </row>
    <row r="999" spans="5:5" x14ac:dyDescent="0.3">
      <c r="E999" s="10">
        <v>992</v>
      </c>
    </row>
    <row r="1000" spans="5:5" x14ac:dyDescent="0.3">
      <c r="E1000" s="10">
        <v>993</v>
      </c>
    </row>
    <row r="1001" spans="5:5" x14ac:dyDescent="0.3">
      <c r="E1001" s="10">
        <v>994</v>
      </c>
    </row>
    <row r="1002" spans="5:5" x14ac:dyDescent="0.3">
      <c r="E1002" s="10">
        <v>995</v>
      </c>
    </row>
    <row r="1003" spans="5:5" x14ac:dyDescent="0.3">
      <c r="E1003" s="10">
        <v>996</v>
      </c>
    </row>
    <row r="1004" spans="5:5" x14ac:dyDescent="0.3">
      <c r="E1004" s="10">
        <v>997</v>
      </c>
    </row>
    <row r="1005" spans="5:5" x14ac:dyDescent="0.3">
      <c r="E1005" s="10">
        <v>998</v>
      </c>
    </row>
    <row r="1006" spans="5:5" x14ac:dyDescent="0.3">
      <c r="E1006" s="10">
        <v>999</v>
      </c>
    </row>
    <row r="1007" spans="5:5" x14ac:dyDescent="0.3">
      <c r="E1007" s="10">
        <v>1000</v>
      </c>
    </row>
    <row r="1008" spans="5:5" x14ac:dyDescent="0.3">
      <c r="E1008" s="10">
        <v>1001</v>
      </c>
    </row>
    <row r="1009" spans="5:5" x14ac:dyDescent="0.3">
      <c r="E1009" s="10">
        <v>1002</v>
      </c>
    </row>
    <row r="1010" spans="5:5" x14ac:dyDescent="0.3">
      <c r="E1010" s="10">
        <v>1003</v>
      </c>
    </row>
    <row r="1011" spans="5:5" x14ac:dyDescent="0.3">
      <c r="E1011" s="10">
        <v>1004</v>
      </c>
    </row>
    <row r="1012" spans="5:5" x14ac:dyDescent="0.3">
      <c r="E1012" s="10">
        <v>1005</v>
      </c>
    </row>
    <row r="1013" spans="5:5" x14ac:dyDescent="0.3">
      <c r="E1013" s="10">
        <v>1006</v>
      </c>
    </row>
    <row r="1014" spans="5:5" x14ac:dyDescent="0.3">
      <c r="E1014" s="10">
        <v>1007</v>
      </c>
    </row>
    <row r="1015" spans="5:5" x14ac:dyDescent="0.3">
      <c r="E1015" s="10">
        <v>1008</v>
      </c>
    </row>
    <row r="1016" spans="5:5" x14ac:dyDescent="0.3">
      <c r="E1016" s="10">
        <v>1009</v>
      </c>
    </row>
    <row r="1017" spans="5:5" x14ac:dyDescent="0.3">
      <c r="E1017" s="10">
        <v>1010</v>
      </c>
    </row>
    <row r="1018" spans="5:5" x14ac:dyDescent="0.3">
      <c r="E1018" s="10">
        <v>1011</v>
      </c>
    </row>
    <row r="1019" spans="5:5" x14ac:dyDescent="0.3">
      <c r="E1019" s="10">
        <v>1012</v>
      </c>
    </row>
    <row r="1020" spans="5:5" x14ac:dyDescent="0.3">
      <c r="E1020" s="10">
        <v>1013</v>
      </c>
    </row>
    <row r="1021" spans="5:5" x14ac:dyDescent="0.3">
      <c r="E1021" s="10">
        <v>1014</v>
      </c>
    </row>
    <row r="1022" spans="5:5" x14ac:dyDescent="0.3">
      <c r="E1022" s="10">
        <v>1015</v>
      </c>
    </row>
    <row r="1023" spans="5:5" x14ac:dyDescent="0.3">
      <c r="E1023" s="10">
        <v>1016</v>
      </c>
    </row>
    <row r="1024" spans="5:5" x14ac:dyDescent="0.3">
      <c r="E1024" s="10">
        <v>1017</v>
      </c>
    </row>
    <row r="1025" spans="5:5" x14ac:dyDescent="0.3">
      <c r="E1025" s="10">
        <v>1018</v>
      </c>
    </row>
    <row r="1026" spans="5:5" x14ac:dyDescent="0.3">
      <c r="E1026" s="10">
        <v>1019</v>
      </c>
    </row>
    <row r="1027" spans="5:5" x14ac:dyDescent="0.3">
      <c r="E1027" s="10">
        <v>1020</v>
      </c>
    </row>
    <row r="1028" spans="5:5" x14ac:dyDescent="0.3">
      <c r="E1028" s="10">
        <v>1021</v>
      </c>
    </row>
    <row r="1029" spans="5:5" x14ac:dyDescent="0.3">
      <c r="E1029" s="10">
        <v>1022</v>
      </c>
    </row>
    <row r="1030" spans="5:5" x14ac:dyDescent="0.3">
      <c r="E1030" s="10">
        <v>1023</v>
      </c>
    </row>
    <row r="1031" spans="5:5" x14ac:dyDescent="0.3">
      <c r="E1031" s="10">
        <v>1024</v>
      </c>
    </row>
    <row r="1032" spans="5:5" x14ac:dyDescent="0.3">
      <c r="E1032" s="10">
        <v>1025</v>
      </c>
    </row>
    <row r="1033" spans="5:5" x14ac:dyDescent="0.3">
      <c r="E1033" s="10">
        <v>1026</v>
      </c>
    </row>
    <row r="1034" spans="5:5" x14ac:dyDescent="0.3">
      <c r="E1034" s="10">
        <v>1027</v>
      </c>
    </row>
    <row r="1035" spans="5:5" x14ac:dyDescent="0.3">
      <c r="E1035" s="10">
        <v>1028</v>
      </c>
    </row>
    <row r="1036" spans="5:5" x14ac:dyDescent="0.3">
      <c r="E1036" s="10">
        <v>1029</v>
      </c>
    </row>
    <row r="1037" spans="5:5" x14ac:dyDescent="0.3">
      <c r="E1037" s="10">
        <v>1030</v>
      </c>
    </row>
    <row r="1038" spans="5:5" x14ac:dyDescent="0.3">
      <c r="E1038" s="10">
        <v>1031</v>
      </c>
    </row>
    <row r="1039" spans="5:5" x14ac:dyDescent="0.3">
      <c r="E1039" s="10">
        <v>1032</v>
      </c>
    </row>
    <row r="1040" spans="5:5" x14ac:dyDescent="0.3">
      <c r="E1040" s="10">
        <v>1033</v>
      </c>
    </row>
    <row r="1041" spans="5:5" x14ac:dyDescent="0.3">
      <c r="E1041" s="10">
        <v>1034</v>
      </c>
    </row>
    <row r="1042" spans="5:5" x14ac:dyDescent="0.3">
      <c r="E1042" s="10">
        <v>1035</v>
      </c>
    </row>
    <row r="1043" spans="5:5" x14ac:dyDescent="0.3">
      <c r="E1043" s="10">
        <v>1036</v>
      </c>
    </row>
    <row r="1044" spans="5:5" x14ac:dyDescent="0.3">
      <c r="E1044" s="10">
        <v>1037</v>
      </c>
    </row>
    <row r="1045" spans="5:5" x14ac:dyDescent="0.3">
      <c r="E1045" s="10">
        <v>1038</v>
      </c>
    </row>
    <row r="1046" spans="5:5" x14ac:dyDescent="0.3">
      <c r="E1046" s="10">
        <v>1039</v>
      </c>
    </row>
    <row r="1047" spans="5:5" x14ac:dyDescent="0.3">
      <c r="E1047" s="10">
        <v>1040</v>
      </c>
    </row>
    <row r="1048" spans="5:5" x14ac:dyDescent="0.3">
      <c r="E1048" s="10">
        <v>1041</v>
      </c>
    </row>
    <row r="1049" spans="5:5" x14ac:dyDescent="0.3">
      <c r="E1049" s="10">
        <v>1042</v>
      </c>
    </row>
    <row r="1050" spans="5:5" x14ac:dyDescent="0.3">
      <c r="E1050" s="10">
        <v>1043</v>
      </c>
    </row>
    <row r="1051" spans="5:5" x14ac:dyDescent="0.3">
      <c r="E1051" s="10">
        <v>1044</v>
      </c>
    </row>
    <row r="1052" spans="5:5" x14ac:dyDescent="0.3">
      <c r="E1052" s="10">
        <v>1045</v>
      </c>
    </row>
    <row r="1053" spans="5:5" x14ac:dyDescent="0.3">
      <c r="E1053" s="10">
        <v>1046</v>
      </c>
    </row>
    <row r="1054" spans="5:5" x14ac:dyDescent="0.3">
      <c r="E1054" s="10">
        <v>1047</v>
      </c>
    </row>
    <row r="1055" spans="5:5" x14ac:dyDescent="0.3">
      <c r="E1055" s="10">
        <v>1048</v>
      </c>
    </row>
    <row r="1056" spans="5:5" x14ac:dyDescent="0.3">
      <c r="E1056" s="10">
        <v>1049</v>
      </c>
    </row>
    <row r="1057" spans="5:5" x14ac:dyDescent="0.3">
      <c r="E1057" s="10">
        <v>1050</v>
      </c>
    </row>
    <row r="1058" spans="5:5" x14ac:dyDescent="0.3">
      <c r="E1058" s="10">
        <v>1051</v>
      </c>
    </row>
    <row r="1059" spans="5:5" x14ac:dyDescent="0.3">
      <c r="E1059" s="10">
        <v>1052</v>
      </c>
    </row>
    <row r="1060" spans="5:5" x14ac:dyDescent="0.3">
      <c r="E1060" s="10">
        <v>1053</v>
      </c>
    </row>
    <row r="1061" spans="5:5" x14ac:dyDescent="0.3">
      <c r="E1061" s="10">
        <v>1054</v>
      </c>
    </row>
    <row r="1062" spans="5:5" x14ac:dyDescent="0.3">
      <c r="E1062" s="10">
        <v>1055</v>
      </c>
    </row>
    <row r="1063" spans="5:5" x14ac:dyDescent="0.3">
      <c r="E1063" s="10">
        <v>1056</v>
      </c>
    </row>
    <row r="1064" spans="5:5" x14ac:dyDescent="0.3">
      <c r="E1064" s="10">
        <v>1057</v>
      </c>
    </row>
    <row r="1065" spans="5:5" x14ac:dyDescent="0.3">
      <c r="E1065" s="10">
        <v>1058</v>
      </c>
    </row>
    <row r="1066" spans="5:5" x14ac:dyDescent="0.3">
      <c r="E1066" s="10">
        <v>1059</v>
      </c>
    </row>
    <row r="1067" spans="5:5" x14ac:dyDescent="0.3">
      <c r="E1067" s="10">
        <v>1060</v>
      </c>
    </row>
    <row r="1068" spans="5:5" x14ac:dyDescent="0.3">
      <c r="E1068" s="10">
        <v>1061</v>
      </c>
    </row>
    <row r="1069" spans="5:5" x14ac:dyDescent="0.3">
      <c r="E1069" s="10">
        <v>1062</v>
      </c>
    </row>
    <row r="1070" spans="5:5" x14ac:dyDescent="0.3">
      <c r="E1070" s="10">
        <v>1063</v>
      </c>
    </row>
    <row r="1071" spans="5:5" x14ac:dyDescent="0.3">
      <c r="E1071" s="10">
        <v>1064</v>
      </c>
    </row>
    <row r="1072" spans="5:5" x14ac:dyDescent="0.3">
      <c r="E1072" s="10">
        <v>1065</v>
      </c>
    </row>
    <row r="1073" spans="5:5" x14ac:dyDescent="0.3">
      <c r="E1073" s="10">
        <v>1066</v>
      </c>
    </row>
    <row r="1074" spans="5:5" x14ac:dyDescent="0.3">
      <c r="E1074" s="10">
        <v>1067</v>
      </c>
    </row>
    <row r="1075" spans="5:5" x14ac:dyDescent="0.3">
      <c r="E1075" s="10">
        <v>1068</v>
      </c>
    </row>
    <row r="1076" spans="5:5" x14ac:dyDescent="0.3">
      <c r="E1076" s="10">
        <v>1069</v>
      </c>
    </row>
    <row r="1077" spans="5:5" x14ac:dyDescent="0.3">
      <c r="E1077" s="10">
        <v>1070</v>
      </c>
    </row>
    <row r="1078" spans="5:5" x14ac:dyDescent="0.3">
      <c r="E1078" s="10">
        <v>1071</v>
      </c>
    </row>
    <row r="1079" spans="5:5" x14ac:dyDescent="0.3">
      <c r="E1079" s="10">
        <v>1072</v>
      </c>
    </row>
    <row r="1080" spans="5:5" x14ac:dyDescent="0.3">
      <c r="E1080" s="10">
        <v>1073</v>
      </c>
    </row>
    <row r="1081" spans="5:5" x14ac:dyDescent="0.3">
      <c r="E1081" s="10">
        <v>1074</v>
      </c>
    </row>
    <row r="1082" spans="5:5" x14ac:dyDescent="0.3">
      <c r="E1082" s="10">
        <v>1075</v>
      </c>
    </row>
    <row r="1083" spans="5:5" x14ac:dyDescent="0.3">
      <c r="E1083" s="10">
        <v>1076</v>
      </c>
    </row>
    <row r="1084" spans="5:5" x14ac:dyDescent="0.3">
      <c r="E1084" s="10">
        <v>1077</v>
      </c>
    </row>
    <row r="1085" spans="5:5" x14ac:dyDescent="0.3">
      <c r="E1085" s="10">
        <v>1078</v>
      </c>
    </row>
    <row r="1086" spans="5:5" x14ac:dyDescent="0.3">
      <c r="E1086" s="10">
        <v>1079</v>
      </c>
    </row>
    <row r="1087" spans="5:5" x14ac:dyDescent="0.3">
      <c r="E1087" s="10">
        <v>1080</v>
      </c>
    </row>
    <row r="1088" spans="5:5" x14ac:dyDescent="0.3">
      <c r="E1088" s="10">
        <v>1081</v>
      </c>
    </row>
    <row r="1089" spans="5:5" x14ac:dyDescent="0.3">
      <c r="E1089" s="10">
        <v>1082</v>
      </c>
    </row>
    <row r="1090" spans="5:5" x14ac:dyDescent="0.3">
      <c r="E1090" s="10">
        <v>1083</v>
      </c>
    </row>
    <row r="1091" spans="5:5" x14ac:dyDescent="0.3">
      <c r="E1091" s="10">
        <v>1084</v>
      </c>
    </row>
    <row r="1092" spans="5:5" x14ac:dyDescent="0.3">
      <c r="E1092" s="10">
        <v>1085</v>
      </c>
    </row>
    <row r="1093" spans="5:5" x14ac:dyDescent="0.3">
      <c r="E1093" s="10">
        <v>1086</v>
      </c>
    </row>
    <row r="1094" spans="5:5" x14ac:dyDescent="0.3">
      <c r="E1094" s="10">
        <v>1087</v>
      </c>
    </row>
    <row r="1095" spans="5:5" x14ac:dyDescent="0.3">
      <c r="E1095" s="10">
        <v>1088</v>
      </c>
    </row>
    <row r="1096" spans="5:5" x14ac:dyDescent="0.3">
      <c r="E1096" s="10">
        <v>1089</v>
      </c>
    </row>
    <row r="1097" spans="5:5" x14ac:dyDescent="0.3">
      <c r="E1097" s="10">
        <v>1090</v>
      </c>
    </row>
    <row r="1098" spans="5:5" x14ac:dyDescent="0.3">
      <c r="E1098" s="10">
        <v>1091</v>
      </c>
    </row>
    <row r="1099" spans="5:5" x14ac:dyDescent="0.3">
      <c r="E1099" s="10">
        <v>1092</v>
      </c>
    </row>
    <row r="1100" spans="5:5" x14ac:dyDescent="0.3">
      <c r="E1100" s="10">
        <v>1093</v>
      </c>
    </row>
    <row r="1101" spans="5:5" x14ac:dyDescent="0.3">
      <c r="E1101" s="10">
        <v>1094</v>
      </c>
    </row>
    <row r="1102" spans="5:5" x14ac:dyDescent="0.3">
      <c r="E1102" s="10">
        <v>1095</v>
      </c>
    </row>
    <row r="1103" spans="5:5" x14ac:dyDescent="0.3">
      <c r="E1103" s="10">
        <v>1096</v>
      </c>
    </row>
    <row r="1104" spans="5:5" x14ac:dyDescent="0.3">
      <c r="E1104" s="10">
        <v>1097</v>
      </c>
    </row>
    <row r="1105" spans="5:5" x14ac:dyDescent="0.3">
      <c r="E1105" s="10">
        <v>1098</v>
      </c>
    </row>
    <row r="1106" spans="5:5" x14ac:dyDescent="0.3">
      <c r="E1106" s="10">
        <v>1099</v>
      </c>
    </row>
    <row r="1107" spans="5:5" x14ac:dyDescent="0.3">
      <c r="E1107" s="10">
        <v>1100</v>
      </c>
    </row>
    <row r="1108" spans="5:5" x14ac:dyDescent="0.3">
      <c r="E1108" s="10">
        <v>1101</v>
      </c>
    </row>
    <row r="1109" spans="5:5" x14ac:dyDescent="0.3">
      <c r="E1109" s="10">
        <v>1102</v>
      </c>
    </row>
    <row r="1110" spans="5:5" x14ac:dyDescent="0.3">
      <c r="E1110" s="10">
        <v>1103</v>
      </c>
    </row>
    <row r="1111" spans="5:5" x14ac:dyDescent="0.3">
      <c r="E1111" s="10">
        <v>1104</v>
      </c>
    </row>
    <row r="1112" spans="5:5" x14ac:dyDescent="0.3">
      <c r="E1112" s="10">
        <v>1105</v>
      </c>
    </row>
    <row r="1113" spans="5:5" x14ac:dyDescent="0.3">
      <c r="E1113" s="10">
        <v>1106</v>
      </c>
    </row>
    <row r="1114" spans="5:5" x14ac:dyDescent="0.3">
      <c r="E1114" s="10">
        <v>1107</v>
      </c>
    </row>
    <row r="1115" spans="5:5" x14ac:dyDescent="0.3">
      <c r="E1115" s="10">
        <v>1108</v>
      </c>
    </row>
    <row r="1116" spans="5:5" x14ac:dyDescent="0.3">
      <c r="E1116" s="10">
        <v>1109</v>
      </c>
    </row>
    <row r="1117" spans="5:5" x14ac:dyDescent="0.3">
      <c r="E1117" s="10">
        <v>1110</v>
      </c>
    </row>
    <row r="1118" spans="5:5" x14ac:dyDescent="0.3">
      <c r="E1118" s="10">
        <v>1111</v>
      </c>
    </row>
    <row r="1119" spans="5:5" x14ac:dyDescent="0.3">
      <c r="E1119" s="10">
        <v>1112</v>
      </c>
    </row>
    <row r="1120" spans="5:5" x14ac:dyDescent="0.3">
      <c r="E1120" s="10">
        <v>1113</v>
      </c>
    </row>
    <row r="1121" spans="5:5" x14ac:dyDescent="0.3">
      <c r="E1121" s="10">
        <v>1114</v>
      </c>
    </row>
    <row r="1122" spans="5:5" x14ac:dyDescent="0.3">
      <c r="E1122" s="10">
        <v>1115</v>
      </c>
    </row>
    <row r="1123" spans="5:5" x14ac:dyDescent="0.3">
      <c r="E1123" s="10">
        <v>1116</v>
      </c>
    </row>
    <row r="1124" spans="5:5" x14ac:dyDescent="0.3">
      <c r="E1124" s="10">
        <v>1117</v>
      </c>
    </row>
    <row r="1125" spans="5:5" x14ac:dyDescent="0.3">
      <c r="E1125" s="10">
        <v>1118</v>
      </c>
    </row>
    <row r="1126" spans="5:5" x14ac:dyDescent="0.3">
      <c r="E1126" s="10">
        <v>1119</v>
      </c>
    </row>
    <row r="1127" spans="5:5" x14ac:dyDescent="0.3">
      <c r="E1127" s="10">
        <v>1120</v>
      </c>
    </row>
    <row r="1128" spans="5:5" x14ac:dyDescent="0.3">
      <c r="E1128" s="10">
        <v>1121</v>
      </c>
    </row>
    <row r="1129" spans="5:5" x14ac:dyDescent="0.3">
      <c r="E1129" s="10">
        <v>1122</v>
      </c>
    </row>
    <row r="1130" spans="5:5" x14ac:dyDescent="0.3">
      <c r="E1130" s="10">
        <v>1123</v>
      </c>
    </row>
    <row r="1131" spans="5:5" x14ac:dyDescent="0.3">
      <c r="E1131" s="10">
        <v>1124</v>
      </c>
    </row>
    <row r="1132" spans="5:5" x14ac:dyDescent="0.3">
      <c r="E1132" s="10">
        <v>1125</v>
      </c>
    </row>
    <row r="1133" spans="5:5" x14ac:dyDescent="0.3">
      <c r="E1133" s="10">
        <v>1126</v>
      </c>
    </row>
    <row r="1134" spans="5:5" x14ac:dyDescent="0.3">
      <c r="E1134" s="10">
        <v>1127</v>
      </c>
    </row>
    <row r="1135" spans="5:5" x14ac:dyDescent="0.3">
      <c r="E1135" s="10">
        <v>1128</v>
      </c>
    </row>
    <row r="1136" spans="5:5" x14ac:dyDescent="0.3">
      <c r="E1136" s="10">
        <v>1129</v>
      </c>
    </row>
    <row r="1137" spans="5:5" x14ac:dyDescent="0.3">
      <c r="E1137" s="10">
        <v>1130</v>
      </c>
    </row>
    <row r="1138" spans="5:5" x14ac:dyDescent="0.3">
      <c r="E1138" s="10">
        <v>1131</v>
      </c>
    </row>
    <row r="1139" spans="5:5" x14ac:dyDescent="0.3">
      <c r="E1139" s="10">
        <v>1132</v>
      </c>
    </row>
    <row r="1140" spans="5:5" x14ac:dyDescent="0.3">
      <c r="E1140" s="10">
        <v>1133</v>
      </c>
    </row>
    <row r="1141" spans="5:5" x14ac:dyDescent="0.3">
      <c r="E1141" s="10">
        <v>1134</v>
      </c>
    </row>
    <row r="1142" spans="5:5" x14ac:dyDescent="0.3">
      <c r="E1142" s="10">
        <v>1135</v>
      </c>
    </row>
    <row r="1143" spans="5:5" x14ac:dyDescent="0.3">
      <c r="E1143" s="10">
        <v>1136</v>
      </c>
    </row>
    <row r="1144" spans="5:5" x14ac:dyDescent="0.3">
      <c r="E1144" s="10">
        <v>1137</v>
      </c>
    </row>
    <row r="1145" spans="5:5" x14ac:dyDescent="0.3">
      <c r="E1145" s="10">
        <v>1138</v>
      </c>
    </row>
    <row r="1146" spans="5:5" x14ac:dyDescent="0.3">
      <c r="E1146" s="10">
        <v>1139</v>
      </c>
    </row>
    <row r="1147" spans="5:5" x14ac:dyDescent="0.3">
      <c r="E1147" s="10">
        <v>1140</v>
      </c>
    </row>
    <row r="1148" spans="5:5" x14ac:dyDescent="0.3">
      <c r="E1148" s="10">
        <v>1141</v>
      </c>
    </row>
    <row r="1149" spans="5:5" x14ac:dyDescent="0.3">
      <c r="E1149" s="10">
        <v>1142</v>
      </c>
    </row>
    <row r="1150" spans="5:5" x14ac:dyDescent="0.3">
      <c r="E1150" s="10">
        <v>1143</v>
      </c>
    </row>
    <row r="1151" spans="5:5" x14ac:dyDescent="0.3">
      <c r="E1151" s="10">
        <v>1144</v>
      </c>
    </row>
    <row r="1152" spans="5:5" x14ac:dyDescent="0.3">
      <c r="E1152" s="10">
        <v>1145</v>
      </c>
    </row>
    <row r="1153" spans="5:5" x14ac:dyDescent="0.3">
      <c r="E1153" s="10">
        <v>1146</v>
      </c>
    </row>
    <row r="1154" spans="5:5" x14ac:dyDescent="0.3">
      <c r="E1154" s="10">
        <v>1147</v>
      </c>
    </row>
    <row r="1155" spans="5:5" x14ac:dyDescent="0.3">
      <c r="E1155" s="10">
        <v>1148</v>
      </c>
    </row>
    <row r="1156" spans="5:5" x14ac:dyDescent="0.3">
      <c r="E1156" s="10">
        <v>1149</v>
      </c>
    </row>
    <row r="1157" spans="5:5" x14ac:dyDescent="0.3">
      <c r="E1157" s="10">
        <v>1150</v>
      </c>
    </row>
    <row r="1158" spans="5:5" x14ac:dyDescent="0.3">
      <c r="E1158" s="10">
        <v>1151</v>
      </c>
    </row>
    <row r="1159" spans="5:5" x14ac:dyDescent="0.3">
      <c r="E1159" s="10">
        <v>1152</v>
      </c>
    </row>
    <row r="1160" spans="5:5" x14ac:dyDescent="0.3">
      <c r="E1160" s="10">
        <v>1153</v>
      </c>
    </row>
    <row r="1161" spans="5:5" x14ac:dyDescent="0.3">
      <c r="E1161" s="10">
        <v>1154</v>
      </c>
    </row>
    <row r="1162" spans="5:5" x14ac:dyDescent="0.3">
      <c r="E1162" s="10">
        <v>1155</v>
      </c>
    </row>
    <row r="1163" spans="5:5" x14ac:dyDescent="0.3">
      <c r="E1163" s="10">
        <v>1156</v>
      </c>
    </row>
    <row r="1164" spans="5:5" x14ac:dyDescent="0.3">
      <c r="E1164" s="10">
        <v>1157</v>
      </c>
    </row>
    <row r="1165" spans="5:5" x14ac:dyDescent="0.3">
      <c r="E1165" s="10">
        <v>1158</v>
      </c>
    </row>
    <row r="1166" spans="5:5" x14ac:dyDescent="0.3">
      <c r="E1166" s="10">
        <v>1159</v>
      </c>
    </row>
    <row r="1167" spans="5:5" x14ac:dyDescent="0.3">
      <c r="E1167" s="10">
        <v>1160</v>
      </c>
    </row>
    <row r="1168" spans="5:5" x14ac:dyDescent="0.3">
      <c r="E1168" s="10">
        <v>1161</v>
      </c>
    </row>
    <row r="1169" spans="5:5" x14ac:dyDescent="0.3">
      <c r="E1169" s="10">
        <v>1162</v>
      </c>
    </row>
    <row r="1170" spans="5:5" x14ac:dyDescent="0.3">
      <c r="E1170" s="10">
        <v>1163</v>
      </c>
    </row>
    <row r="1171" spans="5:5" x14ac:dyDescent="0.3">
      <c r="E1171" s="10">
        <v>1164</v>
      </c>
    </row>
    <row r="1172" spans="5:5" x14ac:dyDescent="0.3">
      <c r="E1172" s="10">
        <v>1165</v>
      </c>
    </row>
    <row r="1173" spans="5:5" x14ac:dyDescent="0.3">
      <c r="E1173" s="10">
        <v>1166</v>
      </c>
    </row>
    <row r="1174" spans="5:5" x14ac:dyDescent="0.3">
      <c r="E1174" s="10">
        <v>1167</v>
      </c>
    </row>
    <row r="1175" spans="5:5" x14ac:dyDescent="0.3">
      <c r="E1175" s="10">
        <v>1168</v>
      </c>
    </row>
    <row r="1176" spans="5:5" x14ac:dyDescent="0.3">
      <c r="E1176" s="10">
        <v>1169</v>
      </c>
    </row>
    <row r="1177" spans="5:5" x14ac:dyDescent="0.3">
      <c r="E1177" s="10">
        <v>1170</v>
      </c>
    </row>
    <row r="1178" spans="5:5" x14ac:dyDescent="0.3">
      <c r="E1178" s="10">
        <v>1171</v>
      </c>
    </row>
    <row r="1179" spans="5:5" x14ac:dyDescent="0.3">
      <c r="E1179" s="10">
        <v>1172</v>
      </c>
    </row>
    <row r="1180" spans="5:5" x14ac:dyDescent="0.3">
      <c r="E1180" s="10">
        <v>1173</v>
      </c>
    </row>
    <row r="1181" spans="5:5" x14ac:dyDescent="0.3">
      <c r="E1181" s="10">
        <v>1174</v>
      </c>
    </row>
    <row r="1182" spans="5:5" x14ac:dyDescent="0.3">
      <c r="E1182" s="10">
        <v>1175</v>
      </c>
    </row>
    <row r="1183" spans="5:5" x14ac:dyDescent="0.3">
      <c r="E1183" s="10">
        <v>1176</v>
      </c>
    </row>
    <row r="1184" spans="5:5" x14ac:dyDescent="0.3">
      <c r="E1184" s="10">
        <v>1177</v>
      </c>
    </row>
    <row r="1185" spans="5:5" x14ac:dyDescent="0.3">
      <c r="E1185" s="10">
        <v>1178</v>
      </c>
    </row>
    <row r="1186" spans="5:5" x14ac:dyDescent="0.3">
      <c r="E1186" s="10">
        <v>1179</v>
      </c>
    </row>
    <row r="1187" spans="5:5" x14ac:dyDescent="0.3">
      <c r="E1187" s="10">
        <v>1180</v>
      </c>
    </row>
    <row r="1188" spans="5:5" x14ac:dyDescent="0.3">
      <c r="E1188" s="10">
        <v>1181</v>
      </c>
    </row>
    <row r="1189" spans="5:5" x14ac:dyDescent="0.3">
      <c r="E1189" s="10">
        <v>1182</v>
      </c>
    </row>
    <row r="1190" spans="5:5" x14ac:dyDescent="0.3">
      <c r="E1190" s="10">
        <v>1183</v>
      </c>
    </row>
    <row r="1191" spans="5:5" x14ac:dyDescent="0.3">
      <c r="E1191" s="10">
        <v>1184</v>
      </c>
    </row>
    <row r="1192" spans="5:5" x14ac:dyDescent="0.3">
      <c r="E1192" s="10">
        <v>1185</v>
      </c>
    </row>
    <row r="1193" spans="5:5" x14ac:dyDescent="0.3">
      <c r="E1193" s="10">
        <v>1186</v>
      </c>
    </row>
    <row r="1194" spans="5:5" x14ac:dyDescent="0.3">
      <c r="E1194" s="10">
        <v>1187</v>
      </c>
    </row>
    <row r="1195" spans="5:5" x14ac:dyDescent="0.3">
      <c r="E1195" s="10">
        <v>1188</v>
      </c>
    </row>
    <row r="1196" spans="5:5" x14ac:dyDescent="0.3">
      <c r="E1196" s="10">
        <v>1189</v>
      </c>
    </row>
    <row r="1197" spans="5:5" x14ac:dyDescent="0.3">
      <c r="E1197" s="10">
        <v>1190</v>
      </c>
    </row>
    <row r="1198" spans="5:5" x14ac:dyDescent="0.3">
      <c r="E1198" s="10">
        <v>1191</v>
      </c>
    </row>
    <row r="1199" spans="5:5" x14ac:dyDescent="0.3">
      <c r="E1199" s="10">
        <v>1192</v>
      </c>
    </row>
    <row r="1200" spans="5:5" x14ac:dyDescent="0.3">
      <c r="E1200" s="10">
        <v>1193</v>
      </c>
    </row>
    <row r="1201" spans="5:5" x14ac:dyDescent="0.3">
      <c r="E1201" s="10">
        <v>1194</v>
      </c>
    </row>
    <row r="1202" spans="5:5" x14ac:dyDescent="0.3">
      <c r="E1202" s="10">
        <v>1195</v>
      </c>
    </row>
    <row r="1203" spans="5:5" x14ac:dyDescent="0.3">
      <c r="E1203" s="10">
        <v>1196</v>
      </c>
    </row>
    <row r="1204" spans="5:5" x14ac:dyDescent="0.3">
      <c r="E1204" s="10">
        <v>1197</v>
      </c>
    </row>
    <row r="1205" spans="5:5" x14ac:dyDescent="0.3">
      <c r="E1205" s="10">
        <v>1198</v>
      </c>
    </row>
    <row r="1206" spans="5:5" x14ac:dyDescent="0.3">
      <c r="E1206" s="10">
        <v>1199</v>
      </c>
    </row>
    <row r="1207" spans="5:5" x14ac:dyDescent="0.3">
      <c r="E1207" s="10">
        <v>1200</v>
      </c>
    </row>
    <row r="1208" spans="5:5" x14ac:dyDescent="0.3">
      <c r="E1208" s="10">
        <v>1201</v>
      </c>
    </row>
    <row r="1209" spans="5:5" x14ac:dyDescent="0.3">
      <c r="E1209" s="10">
        <v>1202</v>
      </c>
    </row>
    <row r="1210" spans="5:5" x14ac:dyDescent="0.3">
      <c r="E1210" s="10">
        <v>1203</v>
      </c>
    </row>
    <row r="1211" spans="5:5" x14ac:dyDescent="0.3">
      <c r="E1211" s="10">
        <v>1204</v>
      </c>
    </row>
    <row r="1212" spans="5:5" x14ac:dyDescent="0.3">
      <c r="E1212" s="10">
        <v>1205</v>
      </c>
    </row>
    <row r="1213" spans="5:5" x14ac:dyDescent="0.3">
      <c r="E1213" s="10">
        <v>1206</v>
      </c>
    </row>
    <row r="1214" spans="5:5" x14ac:dyDescent="0.3">
      <c r="E1214" s="10">
        <v>1207</v>
      </c>
    </row>
    <row r="1215" spans="5:5" x14ac:dyDescent="0.3">
      <c r="E1215" s="10">
        <v>1208</v>
      </c>
    </row>
    <row r="1216" spans="5:5" x14ac:dyDescent="0.3">
      <c r="E1216" s="10">
        <v>1209</v>
      </c>
    </row>
    <row r="1217" spans="5:5" x14ac:dyDescent="0.3">
      <c r="E1217" s="10">
        <v>1210</v>
      </c>
    </row>
    <row r="1218" spans="5:5" x14ac:dyDescent="0.3">
      <c r="E1218" s="10">
        <v>1211</v>
      </c>
    </row>
    <row r="1219" spans="5:5" x14ac:dyDescent="0.3">
      <c r="E1219" s="10">
        <v>1212</v>
      </c>
    </row>
    <row r="1220" spans="5:5" x14ac:dyDescent="0.3">
      <c r="E1220" s="10">
        <v>1213</v>
      </c>
    </row>
    <row r="1221" spans="5:5" x14ac:dyDescent="0.3">
      <c r="E1221" s="10">
        <v>1214</v>
      </c>
    </row>
    <row r="1222" spans="5:5" x14ac:dyDescent="0.3">
      <c r="E1222" s="10">
        <v>1215</v>
      </c>
    </row>
    <row r="1223" spans="5:5" x14ac:dyDescent="0.3">
      <c r="E1223" s="10">
        <v>1216</v>
      </c>
    </row>
    <row r="1224" spans="5:5" x14ac:dyDescent="0.3">
      <c r="E1224" s="10">
        <v>1217</v>
      </c>
    </row>
    <row r="1225" spans="5:5" x14ac:dyDescent="0.3">
      <c r="E1225" s="10">
        <v>1218</v>
      </c>
    </row>
    <row r="1226" spans="5:5" x14ac:dyDescent="0.3">
      <c r="E1226" s="10">
        <v>1219</v>
      </c>
    </row>
    <row r="1227" spans="5:5" x14ac:dyDescent="0.3">
      <c r="E1227" s="10">
        <v>1220</v>
      </c>
    </row>
    <row r="1228" spans="5:5" x14ac:dyDescent="0.3">
      <c r="E1228" s="10">
        <v>1221</v>
      </c>
    </row>
    <row r="1229" spans="5:5" x14ac:dyDescent="0.3">
      <c r="E1229" s="10">
        <v>1222</v>
      </c>
    </row>
    <row r="1230" spans="5:5" x14ac:dyDescent="0.3">
      <c r="E1230" s="10">
        <v>1223</v>
      </c>
    </row>
    <row r="1231" spans="5:5" x14ac:dyDescent="0.3">
      <c r="E1231" s="10">
        <v>1224</v>
      </c>
    </row>
    <row r="1232" spans="5:5" x14ac:dyDescent="0.3">
      <c r="E1232" s="10">
        <v>1225</v>
      </c>
    </row>
    <row r="1233" spans="5:5" x14ac:dyDescent="0.3">
      <c r="E1233" s="10">
        <v>1226</v>
      </c>
    </row>
    <row r="1234" spans="5:5" x14ac:dyDescent="0.3">
      <c r="E1234" s="10">
        <v>1227</v>
      </c>
    </row>
    <row r="1235" spans="5:5" x14ac:dyDescent="0.3">
      <c r="E1235" s="10">
        <v>1228</v>
      </c>
    </row>
    <row r="1236" spans="5:5" x14ac:dyDescent="0.3">
      <c r="E1236" s="10">
        <v>1229</v>
      </c>
    </row>
    <row r="1237" spans="5:5" x14ac:dyDescent="0.3">
      <c r="E1237" s="10">
        <v>1230</v>
      </c>
    </row>
    <row r="1238" spans="5:5" x14ac:dyDescent="0.3">
      <c r="E1238" s="10">
        <v>1231</v>
      </c>
    </row>
    <row r="1239" spans="5:5" x14ac:dyDescent="0.3">
      <c r="E1239" s="10">
        <v>1232</v>
      </c>
    </row>
    <row r="1240" spans="5:5" x14ac:dyDescent="0.3">
      <c r="E1240" s="10">
        <v>1233</v>
      </c>
    </row>
    <row r="1241" spans="5:5" x14ac:dyDescent="0.3">
      <c r="E1241" s="10">
        <v>1234</v>
      </c>
    </row>
    <row r="1242" spans="5:5" x14ac:dyDescent="0.3">
      <c r="E1242" s="10">
        <v>1235</v>
      </c>
    </row>
    <row r="1243" spans="5:5" x14ac:dyDescent="0.3">
      <c r="E1243" s="10">
        <v>1236</v>
      </c>
    </row>
    <row r="1244" spans="5:5" x14ac:dyDescent="0.3">
      <c r="E1244" s="10">
        <v>1237</v>
      </c>
    </row>
    <row r="1245" spans="5:5" x14ac:dyDescent="0.3">
      <c r="E1245" s="10">
        <v>1238</v>
      </c>
    </row>
    <row r="1246" spans="5:5" x14ac:dyDescent="0.3">
      <c r="E1246" s="10">
        <v>1239</v>
      </c>
    </row>
    <row r="1247" spans="5:5" x14ac:dyDescent="0.3">
      <c r="E1247" s="10">
        <v>1240</v>
      </c>
    </row>
    <row r="1248" spans="5:5" x14ac:dyDescent="0.3">
      <c r="E1248" s="10">
        <v>1241</v>
      </c>
    </row>
    <row r="1249" spans="5:5" x14ac:dyDescent="0.3">
      <c r="E1249" s="10">
        <v>1242</v>
      </c>
    </row>
    <row r="1250" spans="5:5" x14ac:dyDescent="0.3">
      <c r="E1250" s="10">
        <v>1243</v>
      </c>
    </row>
    <row r="1251" spans="5:5" x14ac:dyDescent="0.3">
      <c r="E1251" s="10">
        <v>1244</v>
      </c>
    </row>
    <row r="1252" spans="5:5" x14ac:dyDescent="0.3">
      <c r="E1252" s="10">
        <v>1245</v>
      </c>
    </row>
    <row r="1253" spans="5:5" x14ac:dyDescent="0.3">
      <c r="E1253" s="10">
        <v>1246</v>
      </c>
    </row>
    <row r="1254" spans="5:5" x14ac:dyDescent="0.3">
      <c r="E1254" s="10">
        <v>1247</v>
      </c>
    </row>
    <row r="1255" spans="5:5" x14ac:dyDescent="0.3">
      <c r="E1255" s="10">
        <v>1248</v>
      </c>
    </row>
    <row r="1256" spans="5:5" x14ac:dyDescent="0.3">
      <c r="E1256" s="10">
        <v>1249</v>
      </c>
    </row>
    <row r="1257" spans="5:5" x14ac:dyDescent="0.3">
      <c r="E1257" s="10">
        <v>1250</v>
      </c>
    </row>
    <row r="1258" spans="5:5" x14ac:dyDescent="0.3">
      <c r="E1258" s="10">
        <v>1251</v>
      </c>
    </row>
    <row r="1259" spans="5:5" x14ac:dyDescent="0.3">
      <c r="E1259" s="10">
        <v>1252</v>
      </c>
    </row>
    <row r="1260" spans="5:5" x14ac:dyDescent="0.3">
      <c r="E1260" s="10">
        <v>1253</v>
      </c>
    </row>
    <row r="1261" spans="5:5" x14ac:dyDescent="0.3">
      <c r="E1261" s="10">
        <v>1254</v>
      </c>
    </row>
    <row r="1262" spans="5:5" x14ac:dyDescent="0.3">
      <c r="E1262" s="10">
        <v>1255</v>
      </c>
    </row>
    <row r="1263" spans="5:5" x14ac:dyDescent="0.3">
      <c r="E1263" s="10">
        <v>1256</v>
      </c>
    </row>
    <row r="1264" spans="5:5" x14ac:dyDescent="0.3">
      <c r="E1264" s="10">
        <v>1257</v>
      </c>
    </row>
    <row r="1265" spans="5:5" x14ac:dyDescent="0.3">
      <c r="E1265" s="10">
        <v>1258</v>
      </c>
    </row>
    <row r="1266" spans="5:5" x14ac:dyDescent="0.3">
      <c r="E1266" s="10">
        <v>1259</v>
      </c>
    </row>
    <row r="1267" spans="5:5" x14ac:dyDescent="0.3">
      <c r="E1267" s="10">
        <v>1260</v>
      </c>
    </row>
    <row r="1268" spans="5:5" x14ac:dyDescent="0.3">
      <c r="E1268" s="10">
        <v>1261</v>
      </c>
    </row>
    <row r="1269" spans="5:5" x14ac:dyDescent="0.3">
      <c r="E1269" s="10">
        <v>1262</v>
      </c>
    </row>
    <row r="1270" spans="5:5" x14ac:dyDescent="0.3">
      <c r="E1270" s="10">
        <v>1263</v>
      </c>
    </row>
    <row r="1271" spans="5:5" x14ac:dyDescent="0.3">
      <c r="E1271" s="10">
        <v>1264</v>
      </c>
    </row>
    <row r="1272" spans="5:5" x14ac:dyDescent="0.3">
      <c r="E1272" s="10">
        <v>1265</v>
      </c>
    </row>
    <row r="1273" spans="5:5" x14ac:dyDescent="0.3">
      <c r="E1273" s="10">
        <v>1266</v>
      </c>
    </row>
    <row r="1274" spans="5:5" x14ac:dyDescent="0.3">
      <c r="E1274" s="10">
        <v>1267</v>
      </c>
    </row>
    <row r="1275" spans="5:5" x14ac:dyDescent="0.3">
      <c r="E1275" s="10">
        <v>1268</v>
      </c>
    </row>
    <row r="1276" spans="5:5" x14ac:dyDescent="0.3">
      <c r="E1276" s="10">
        <v>1269</v>
      </c>
    </row>
    <row r="1277" spans="5:5" x14ac:dyDescent="0.3">
      <c r="E1277" s="10">
        <v>1270</v>
      </c>
    </row>
    <row r="1278" spans="5:5" x14ac:dyDescent="0.3">
      <c r="E1278" s="10">
        <v>1271</v>
      </c>
    </row>
    <row r="1279" spans="5:5" x14ac:dyDescent="0.3">
      <c r="E1279" s="10">
        <v>1272</v>
      </c>
    </row>
    <row r="1280" spans="5:5" x14ac:dyDescent="0.3">
      <c r="E1280" s="10">
        <v>1273</v>
      </c>
    </row>
    <row r="1281" spans="5:5" x14ac:dyDescent="0.3">
      <c r="E1281" s="10">
        <v>1274</v>
      </c>
    </row>
    <row r="1282" spans="5:5" x14ac:dyDescent="0.3">
      <c r="E1282" s="10">
        <v>1275</v>
      </c>
    </row>
    <row r="1283" spans="5:5" x14ac:dyDescent="0.3">
      <c r="E1283" s="10">
        <v>1276</v>
      </c>
    </row>
    <row r="1284" spans="5:5" x14ac:dyDescent="0.3">
      <c r="E1284" s="10">
        <v>1277</v>
      </c>
    </row>
    <row r="1285" spans="5:5" x14ac:dyDescent="0.3">
      <c r="E1285" s="10">
        <v>1278</v>
      </c>
    </row>
    <row r="1286" spans="5:5" x14ac:dyDescent="0.3">
      <c r="E1286" s="10">
        <v>1279</v>
      </c>
    </row>
    <row r="1287" spans="5:5" x14ac:dyDescent="0.3">
      <c r="E1287" s="10">
        <v>1280</v>
      </c>
    </row>
    <row r="1288" spans="5:5" x14ac:dyDescent="0.3">
      <c r="E1288" s="10">
        <v>1281</v>
      </c>
    </row>
    <row r="1289" spans="5:5" x14ac:dyDescent="0.3">
      <c r="E1289" s="10">
        <v>1282</v>
      </c>
    </row>
    <row r="1290" spans="5:5" x14ac:dyDescent="0.3">
      <c r="E1290" s="10">
        <v>1283</v>
      </c>
    </row>
    <row r="1291" spans="5:5" x14ac:dyDescent="0.3">
      <c r="E1291" s="10">
        <v>1284</v>
      </c>
    </row>
    <row r="1292" spans="5:5" x14ac:dyDescent="0.3">
      <c r="E1292" s="10">
        <v>1285</v>
      </c>
    </row>
    <row r="1293" spans="5:5" x14ac:dyDescent="0.3">
      <c r="E1293" s="10">
        <v>1286</v>
      </c>
    </row>
    <row r="1294" spans="5:5" x14ac:dyDescent="0.3">
      <c r="E1294" s="10">
        <v>1287</v>
      </c>
    </row>
    <row r="1295" spans="5:5" x14ac:dyDescent="0.3">
      <c r="E1295" s="10">
        <v>1288</v>
      </c>
    </row>
    <row r="1296" spans="5:5" x14ac:dyDescent="0.3">
      <c r="E1296" s="10">
        <v>1289</v>
      </c>
    </row>
    <row r="1297" spans="5:5" x14ac:dyDescent="0.3">
      <c r="E1297" s="10">
        <v>1290</v>
      </c>
    </row>
    <row r="1298" spans="5:5" x14ac:dyDescent="0.3">
      <c r="E1298" s="10">
        <v>1291</v>
      </c>
    </row>
    <row r="1299" spans="5:5" x14ac:dyDescent="0.3">
      <c r="E1299" s="10">
        <v>1292</v>
      </c>
    </row>
    <row r="1300" spans="5:5" x14ac:dyDescent="0.3">
      <c r="E1300" s="10">
        <v>1293</v>
      </c>
    </row>
    <row r="1301" spans="5:5" x14ac:dyDescent="0.3">
      <c r="E1301" s="10">
        <v>1294</v>
      </c>
    </row>
    <row r="1302" spans="5:5" x14ac:dyDescent="0.3">
      <c r="E1302" s="10">
        <v>1295</v>
      </c>
    </row>
    <row r="1303" spans="5:5" x14ac:dyDescent="0.3">
      <c r="E1303" s="10">
        <v>1296</v>
      </c>
    </row>
    <row r="1304" spans="5:5" x14ac:dyDescent="0.3">
      <c r="E1304" s="10">
        <v>1297</v>
      </c>
    </row>
    <row r="1305" spans="5:5" x14ac:dyDescent="0.3">
      <c r="E1305" s="10">
        <v>1298</v>
      </c>
    </row>
    <row r="1306" spans="5:5" x14ac:dyDescent="0.3">
      <c r="E1306" s="10">
        <v>1299</v>
      </c>
    </row>
    <row r="1307" spans="5:5" x14ac:dyDescent="0.3">
      <c r="E1307" s="10">
        <v>1300</v>
      </c>
    </row>
    <row r="1308" spans="5:5" x14ac:dyDescent="0.3">
      <c r="E1308" s="10">
        <v>1301</v>
      </c>
    </row>
    <row r="1309" spans="5:5" x14ac:dyDescent="0.3">
      <c r="E1309" s="10">
        <v>1302</v>
      </c>
    </row>
    <row r="1310" spans="5:5" x14ac:dyDescent="0.3">
      <c r="E1310" s="10">
        <v>1303</v>
      </c>
    </row>
    <row r="1311" spans="5:5" x14ac:dyDescent="0.3">
      <c r="E1311" s="10">
        <v>1304</v>
      </c>
    </row>
    <row r="1312" spans="5:5" x14ac:dyDescent="0.3">
      <c r="E1312" s="10">
        <v>1305</v>
      </c>
    </row>
    <row r="1313" spans="5:5" x14ac:dyDescent="0.3">
      <c r="E1313" s="10">
        <v>1306</v>
      </c>
    </row>
    <row r="1314" spans="5:5" x14ac:dyDescent="0.3">
      <c r="E1314" s="10">
        <v>1307</v>
      </c>
    </row>
    <row r="1315" spans="5:5" x14ac:dyDescent="0.3">
      <c r="E1315" s="10">
        <v>1308</v>
      </c>
    </row>
    <row r="1316" spans="5:5" x14ac:dyDescent="0.3">
      <c r="E1316" s="10">
        <v>1309</v>
      </c>
    </row>
    <row r="1317" spans="5:5" x14ac:dyDescent="0.3">
      <c r="E1317" s="10">
        <v>1310</v>
      </c>
    </row>
    <row r="1318" spans="5:5" x14ac:dyDescent="0.3">
      <c r="E1318" s="10">
        <v>1311</v>
      </c>
    </row>
    <row r="1319" spans="5:5" x14ac:dyDescent="0.3">
      <c r="E1319" s="10">
        <v>1312</v>
      </c>
    </row>
    <row r="1320" spans="5:5" x14ac:dyDescent="0.3">
      <c r="E1320" s="10">
        <v>1313</v>
      </c>
    </row>
    <row r="1321" spans="5:5" x14ac:dyDescent="0.3">
      <c r="E1321" s="10">
        <v>1314</v>
      </c>
    </row>
    <row r="1322" spans="5:5" x14ac:dyDescent="0.3">
      <c r="E1322" s="10">
        <v>1315</v>
      </c>
    </row>
    <row r="1323" spans="5:5" x14ac:dyDescent="0.3">
      <c r="E1323" s="10">
        <v>1316</v>
      </c>
    </row>
    <row r="1324" spans="5:5" x14ac:dyDescent="0.3">
      <c r="E1324" s="10">
        <v>1317</v>
      </c>
    </row>
    <row r="1325" spans="5:5" x14ac:dyDescent="0.3">
      <c r="E1325" s="10">
        <v>1318</v>
      </c>
    </row>
    <row r="1326" spans="5:5" x14ac:dyDescent="0.3">
      <c r="E1326" s="10">
        <v>1319</v>
      </c>
    </row>
    <row r="1327" spans="5:5" x14ac:dyDescent="0.3">
      <c r="E1327" s="10">
        <v>1320</v>
      </c>
    </row>
    <row r="1328" spans="5:5" x14ac:dyDescent="0.3">
      <c r="E1328" s="10">
        <v>1321</v>
      </c>
    </row>
    <row r="1329" spans="5:5" x14ac:dyDescent="0.3">
      <c r="E1329" s="10">
        <v>1322</v>
      </c>
    </row>
    <row r="1330" spans="5:5" x14ac:dyDescent="0.3">
      <c r="E1330" s="10">
        <v>1323</v>
      </c>
    </row>
    <row r="1331" spans="5:5" x14ac:dyDescent="0.3">
      <c r="E1331" s="10">
        <v>1324</v>
      </c>
    </row>
    <row r="1332" spans="5:5" x14ac:dyDescent="0.3">
      <c r="E1332" s="10">
        <v>1325</v>
      </c>
    </row>
    <row r="1333" spans="5:5" x14ac:dyDescent="0.3">
      <c r="E1333" s="10">
        <v>1326</v>
      </c>
    </row>
    <row r="1334" spans="5:5" x14ac:dyDescent="0.3">
      <c r="E1334" s="10">
        <v>1327</v>
      </c>
    </row>
    <row r="1335" spans="5:5" x14ac:dyDescent="0.3">
      <c r="E1335" s="10">
        <v>1328</v>
      </c>
    </row>
    <row r="1336" spans="5:5" x14ac:dyDescent="0.3">
      <c r="E1336" s="10">
        <v>1329</v>
      </c>
    </row>
    <row r="1337" spans="5:5" x14ac:dyDescent="0.3">
      <c r="E1337" s="10">
        <v>1330</v>
      </c>
    </row>
    <row r="1338" spans="5:5" x14ac:dyDescent="0.3">
      <c r="E1338" s="10">
        <v>1331</v>
      </c>
    </row>
    <row r="1339" spans="5:5" x14ac:dyDescent="0.3">
      <c r="E1339" s="10">
        <v>1332</v>
      </c>
    </row>
    <row r="1340" spans="5:5" x14ac:dyDescent="0.3">
      <c r="E1340" s="10">
        <v>1333</v>
      </c>
    </row>
    <row r="1341" spans="5:5" x14ac:dyDescent="0.3">
      <c r="E1341" s="10">
        <v>1334</v>
      </c>
    </row>
    <row r="1342" spans="5:5" x14ac:dyDescent="0.3">
      <c r="E1342" s="10">
        <v>1335</v>
      </c>
    </row>
    <row r="1343" spans="5:5" x14ac:dyDescent="0.3">
      <c r="E1343" s="10">
        <v>1336</v>
      </c>
    </row>
    <row r="1344" spans="5:5" x14ac:dyDescent="0.3">
      <c r="E1344" s="10">
        <v>1337</v>
      </c>
    </row>
    <row r="1345" spans="5:5" x14ac:dyDescent="0.3">
      <c r="E1345" s="10">
        <v>1338</v>
      </c>
    </row>
    <row r="1346" spans="5:5" x14ac:dyDescent="0.3">
      <c r="E1346" s="10">
        <v>1339</v>
      </c>
    </row>
    <row r="1347" spans="5:5" x14ac:dyDescent="0.3">
      <c r="E1347" s="10">
        <v>1340</v>
      </c>
    </row>
    <row r="1348" spans="5:5" x14ac:dyDescent="0.3">
      <c r="E1348" s="10">
        <v>1341</v>
      </c>
    </row>
    <row r="1349" spans="5:5" x14ac:dyDescent="0.3">
      <c r="E1349" s="10">
        <v>1342</v>
      </c>
    </row>
    <row r="1350" spans="5:5" x14ac:dyDescent="0.3">
      <c r="E1350" s="10">
        <v>1343</v>
      </c>
    </row>
    <row r="1351" spans="5:5" x14ac:dyDescent="0.3">
      <c r="E1351" s="10">
        <v>1344</v>
      </c>
    </row>
    <row r="1352" spans="5:5" x14ac:dyDescent="0.3">
      <c r="E1352" s="10">
        <v>1345</v>
      </c>
    </row>
    <row r="1353" spans="5:5" x14ac:dyDescent="0.3">
      <c r="E1353" s="10">
        <v>1346</v>
      </c>
    </row>
    <row r="1354" spans="5:5" x14ac:dyDescent="0.3">
      <c r="E1354" s="10">
        <v>1347</v>
      </c>
    </row>
    <row r="1355" spans="5:5" x14ac:dyDescent="0.3">
      <c r="E1355" s="10">
        <v>1348</v>
      </c>
    </row>
    <row r="1356" spans="5:5" x14ac:dyDescent="0.3">
      <c r="E1356" s="10">
        <v>1349</v>
      </c>
    </row>
    <row r="1357" spans="5:5" x14ac:dyDescent="0.3">
      <c r="E1357" s="10">
        <v>1350</v>
      </c>
    </row>
    <row r="1358" spans="5:5" x14ac:dyDescent="0.3">
      <c r="E1358" s="10">
        <v>1351</v>
      </c>
    </row>
    <row r="1359" spans="5:5" x14ac:dyDescent="0.3">
      <c r="E1359" s="10">
        <v>1352</v>
      </c>
    </row>
    <row r="1360" spans="5:5" x14ac:dyDescent="0.3">
      <c r="E1360" s="10">
        <v>1353</v>
      </c>
    </row>
    <row r="1361" spans="5:5" x14ac:dyDescent="0.3">
      <c r="E1361" s="10">
        <v>1354</v>
      </c>
    </row>
    <row r="1362" spans="5:5" x14ac:dyDescent="0.3">
      <c r="E1362" s="10">
        <v>1355</v>
      </c>
    </row>
    <row r="1363" spans="5:5" x14ac:dyDescent="0.3">
      <c r="E1363" s="10">
        <v>1356</v>
      </c>
    </row>
    <row r="1364" spans="5:5" x14ac:dyDescent="0.3">
      <c r="E1364" s="10">
        <v>1357</v>
      </c>
    </row>
    <row r="1365" spans="5:5" x14ac:dyDescent="0.3">
      <c r="E1365" s="10">
        <v>1358</v>
      </c>
    </row>
    <row r="1366" spans="5:5" x14ac:dyDescent="0.3">
      <c r="E1366" s="10">
        <v>1359</v>
      </c>
    </row>
    <row r="1367" spans="5:5" x14ac:dyDescent="0.3">
      <c r="E1367" s="10">
        <v>1360</v>
      </c>
    </row>
    <row r="1368" spans="5:5" x14ac:dyDescent="0.3">
      <c r="E1368" s="10">
        <v>1361</v>
      </c>
    </row>
    <row r="1369" spans="5:5" x14ac:dyDescent="0.3">
      <c r="E1369" s="10">
        <v>1362</v>
      </c>
    </row>
    <row r="1370" spans="5:5" x14ac:dyDescent="0.3">
      <c r="E1370" s="10">
        <v>1363</v>
      </c>
    </row>
    <row r="1371" spans="5:5" x14ac:dyDescent="0.3">
      <c r="E1371" s="10">
        <v>1364</v>
      </c>
    </row>
    <row r="1372" spans="5:5" x14ac:dyDescent="0.3">
      <c r="E1372" s="10">
        <v>1365</v>
      </c>
    </row>
    <row r="1373" spans="5:5" x14ac:dyDescent="0.3">
      <c r="E1373" s="10">
        <v>1366</v>
      </c>
    </row>
    <row r="1374" spans="5:5" x14ac:dyDescent="0.3">
      <c r="E1374" s="10">
        <v>1367</v>
      </c>
    </row>
    <row r="1375" spans="5:5" x14ac:dyDescent="0.3">
      <c r="E1375" s="10">
        <v>1368</v>
      </c>
    </row>
    <row r="1376" spans="5:5" x14ac:dyDescent="0.3">
      <c r="E1376" s="10">
        <v>1369</v>
      </c>
    </row>
    <row r="1377" spans="5:5" x14ac:dyDescent="0.3">
      <c r="E1377" s="10">
        <v>1370</v>
      </c>
    </row>
    <row r="1378" spans="5:5" x14ac:dyDescent="0.3">
      <c r="E1378" s="10">
        <v>1371</v>
      </c>
    </row>
    <row r="1379" spans="5:5" x14ac:dyDescent="0.3">
      <c r="E1379" s="10">
        <v>1372</v>
      </c>
    </row>
    <row r="1380" spans="5:5" x14ac:dyDescent="0.3">
      <c r="E1380" s="10">
        <v>1373</v>
      </c>
    </row>
    <row r="1381" spans="5:5" x14ac:dyDescent="0.3">
      <c r="E1381" s="10">
        <v>1374</v>
      </c>
    </row>
    <row r="1382" spans="5:5" x14ac:dyDescent="0.3">
      <c r="E1382" s="10">
        <v>1375</v>
      </c>
    </row>
    <row r="1383" spans="5:5" x14ac:dyDescent="0.3">
      <c r="E1383" s="10">
        <v>1376</v>
      </c>
    </row>
    <row r="1384" spans="5:5" x14ac:dyDescent="0.3">
      <c r="E1384" s="10">
        <v>1377</v>
      </c>
    </row>
    <row r="1385" spans="5:5" x14ac:dyDescent="0.3">
      <c r="E1385" s="10">
        <v>1378</v>
      </c>
    </row>
    <row r="1386" spans="5:5" x14ac:dyDescent="0.3">
      <c r="E1386" s="10">
        <v>1379</v>
      </c>
    </row>
    <row r="1387" spans="5:5" x14ac:dyDescent="0.3">
      <c r="E1387" s="10">
        <v>1380</v>
      </c>
    </row>
    <row r="1388" spans="5:5" x14ac:dyDescent="0.3">
      <c r="E1388" s="10">
        <v>1381</v>
      </c>
    </row>
    <row r="1389" spans="5:5" x14ac:dyDescent="0.3">
      <c r="E1389" s="10">
        <v>1382</v>
      </c>
    </row>
    <row r="1390" spans="5:5" x14ac:dyDescent="0.3">
      <c r="E1390" s="10">
        <v>1383</v>
      </c>
    </row>
    <row r="1391" spans="5:5" x14ac:dyDescent="0.3">
      <c r="E1391" s="10">
        <v>1384</v>
      </c>
    </row>
    <row r="1392" spans="5:5" x14ac:dyDescent="0.3">
      <c r="E1392" s="10">
        <v>1385</v>
      </c>
    </row>
    <row r="1393" spans="5:5" x14ac:dyDescent="0.3">
      <c r="E1393" s="10">
        <v>1386</v>
      </c>
    </row>
    <row r="1394" spans="5:5" x14ac:dyDescent="0.3">
      <c r="E1394" s="10">
        <v>1387</v>
      </c>
    </row>
    <row r="1395" spans="5:5" x14ac:dyDescent="0.3">
      <c r="E1395" s="10">
        <v>1388</v>
      </c>
    </row>
    <row r="1396" spans="5:5" x14ac:dyDescent="0.3">
      <c r="E1396" s="10">
        <v>1389</v>
      </c>
    </row>
    <row r="1397" spans="5:5" x14ac:dyDescent="0.3">
      <c r="E1397" s="10">
        <v>1390</v>
      </c>
    </row>
    <row r="1398" spans="5:5" x14ac:dyDescent="0.3">
      <c r="E1398" s="10">
        <v>1391</v>
      </c>
    </row>
    <row r="1399" spans="5:5" x14ac:dyDescent="0.3">
      <c r="E1399" s="10">
        <v>1392</v>
      </c>
    </row>
    <row r="1400" spans="5:5" x14ac:dyDescent="0.3">
      <c r="E1400" s="10">
        <v>1393</v>
      </c>
    </row>
    <row r="1401" spans="5:5" x14ac:dyDescent="0.3">
      <c r="E1401" s="10">
        <v>1394</v>
      </c>
    </row>
    <row r="1402" spans="5:5" x14ac:dyDescent="0.3">
      <c r="E1402" s="10">
        <v>1395</v>
      </c>
    </row>
    <row r="1403" spans="5:5" x14ac:dyDescent="0.3">
      <c r="E1403" s="10">
        <v>1396</v>
      </c>
    </row>
    <row r="1404" spans="5:5" x14ac:dyDescent="0.3">
      <c r="E1404" s="10">
        <v>1397</v>
      </c>
    </row>
    <row r="1405" spans="5:5" x14ac:dyDescent="0.3">
      <c r="E1405" s="10">
        <v>1398</v>
      </c>
    </row>
    <row r="1406" spans="5:5" x14ac:dyDescent="0.3">
      <c r="E1406" s="10">
        <v>1399</v>
      </c>
    </row>
    <row r="1407" spans="5:5" x14ac:dyDescent="0.3">
      <c r="E1407" s="10">
        <v>1400</v>
      </c>
    </row>
    <row r="1408" spans="5:5" x14ac:dyDescent="0.3">
      <c r="E1408" s="10">
        <v>1401</v>
      </c>
    </row>
    <row r="1409" spans="5:5" x14ac:dyDescent="0.3">
      <c r="E1409" s="10">
        <v>1402</v>
      </c>
    </row>
    <row r="1410" spans="5:5" x14ac:dyDescent="0.3">
      <c r="E1410" s="10">
        <v>1403</v>
      </c>
    </row>
    <row r="1411" spans="5:5" x14ac:dyDescent="0.3">
      <c r="E1411" s="10">
        <v>1404</v>
      </c>
    </row>
    <row r="1412" spans="5:5" x14ac:dyDescent="0.3">
      <c r="E1412" s="10">
        <v>1405</v>
      </c>
    </row>
    <row r="1413" spans="5:5" x14ac:dyDescent="0.3">
      <c r="E1413" s="10">
        <v>1406</v>
      </c>
    </row>
    <row r="1414" spans="5:5" x14ac:dyDescent="0.3">
      <c r="E1414" s="10">
        <v>1407</v>
      </c>
    </row>
    <row r="1415" spans="5:5" x14ac:dyDescent="0.3">
      <c r="E1415" s="10">
        <v>1408</v>
      </c>
    </row>
    <row r="1416" spans="5:5" x14ac:dyDescent="0.3">
      <c r="E1416" s="10">
        <v>1409</v>
      </c>
    </row>
    <row r="1417" spans="5:5" x14ac:dyDescent="0.3">
      <c r="E1417" s="10">
        <v>1410</v>
      </c>
    </row>
    <row r="1418" spans="5:5" x14ac:dyDescent="0.3">
      <c r="E1418" s="10">
        <v>1411</v>
      </c>
    </row>
    <row r="1419" spans="5:5" x14ac:dyDescent="0.3">
      <c r="E1419" s="10">
        <v>1412</v>
      </c>
    </row>
    <row r="1420" spans="5:5" x14ac:dyDescent="0.3">
      <c r="E1420" s="10">
        <v>1413</v>
      </c>
    </row>
    <row r="1421" spans="5:5" x14ac:dyDescent="0.3">
      <c r="E1421" s="10">
        <v>1414</v>
      </c>
    </row>
    <row r="1422" spans="5:5" x14ac:dyDescent="0.3">
      <c r="E1422" s="10">
        <v>1415</v>
      </c>
    </row>
    <row r="1423" spans="5:5" x14ac:dyDescent="0.3">
      <c r="E1423" s="10">
        <v>1416</v>
      </c>
    </row>
    <row r="1424" spans="5:5" x14ac:dyDescent="0.3">
      <c r="E1424" s="10">
        <v>1417</v>
      </c>
    </row>
    <row r="1425" spans="5:5" x14ac:dyDescent="0.3">
      <c r="E1425" s="10">
        <v>1418</v>
      </c>
    </row>
    <row r="1426" spans="5:5" x14ac:dyDescent="0.3">
      <c r="E1426" s="10">
        <v>1419</v>
      </c>
    </row>
    <row r="1427" spans="5:5" x14ac:dyDescent="0.3">
      <c r="E1427" s="10">
        <v>1420</v>
      </c>
    </row>
    <row r="1428" spans="5:5" x14ac:dyDescent="0.3">
      <c r="E1428" s="10">
        <v>1421</v>
      </c>
    </row>
    <row r="1429" spans="5:5" x14ac:dyDescent="0.3">
      <c r="E1429" s="10">
        <v>1422</v>
      </c>
    </row>
    <row r="1430" spans="5:5" x14ac:dyDescent="0.3">
      <c r="E1430" s="10">
        <v>1423</v>
      </c>
    </row>
    <row r="1431" spans="5:5" x14ac:dyDescent="0.3">
      <c r="E1431" s="10">
        <v>1424</v>
      </c>
    </row>
    <row r="1432" spans="5:5" x14ac:dyDescent="0.3">
      <c r="E1432" s="10">
        <v>1425</v>
      </c>
    </row>
    <row r="1433" spans="5:5" x14ac:dyDescent="0.3">
      <c r="E1433" s="10">
        <v>1426</v>
      </c>
    </row>
    <row r="1434" spans="5:5" x14ac:dyDescent="0.3">
      <c r="E1434" s="10">
        <v>1427</v>
      </c>
    </row>
    <row r="1435" spans="5:5" x14ac:dyDescent="0.3">
      <c r="E1435" s="10">
        <v>1428</v>
      </c>
    </row>
    <row r="1436" spans="5:5" x14ac:dyDescent="0.3">
      <c r="E1436" s="10">
        <v>1429</v>
      </c>
    </row>
    <row r="1437" spans="5:5" x14ac:dyDescent="0.3">
      <c r="E1437" s="10">
        <v>1430</v>
      </c>
    </row>
    <row r="1438" spans="5:5" x14ac:dyDescent="0.3">
      <c r="E1438" s="10">
        <v>1431</v>
      </c>
    </row>
    <row r="1439" spans="5:5" x14ac:dyDescent="0.3">
      <c r="E1439" s="10">
        <v>1432</v>
      </c>
    </row>
    <row r="1440" spans="5:5" x14ac:dyDescent="0.3">
      <c r="E1440" s="10">
        <v>1433</v>
      </c>
    </row>
    <row r="1441" spans="5:5" x14ac:dyDescent="0.3">
      <c r="E1441" s="10">
        <v>1434</v>
      </c>
    </row>
    <row r="1442" spans="5:5" x14ac:dyDescent="0.3">
      <c r="E1442" s="10">
        <v>1435</v>
      </c>
    </row>
    <row r="1443" spans="5:5" x14ac:dyDescent="0.3">
      <c r="E1443" s="10">
        <v>1436</v>
      </c>
    </row>
    <row r="1444" spans="5:5" x14ac:dyDescent="0.3">
      <c r="E1444" s="10">
        <v>1437</v>
      </c>
    </row>
    <row r="1445" spans="5:5" x14ac:dyDescent="0.3">
      <c r="E1445" s="10">
        <v>1438</v>
      </c>
    </row>
    <row r="1446" spans="5:5" x14ac:dyDescent="0.3">
      <c r="E1446" s="10">
        <v>1439</v>
      </c>
    </row>
    <row r="1447" spans="5:5" x14ac:dyDescent="0.3">
      <c r="E1447" s="10">
        <v>1440</v>
      </c>
    </row>
    <row r="1448" spans="5:5" x14ac:dyDescent="0.3">
      <c r="E1448" s="10">
        <v>1441</v>
      </c>
    </row>
    <row r="1449" spans="5:5" x14ac:dyDescent="0.3">
      <c r="E1449" s="10">
        <v>1442</v>
      </c>
    </row>
    <row r="1450" spans="5:5" x14ac:dyDescent="0.3">
      <c r="E1450" s="10">
        <v>1443</v>
      </c>
    </row>
    <row r="1451" spans="5:5" x14ac:dyDescent="0.3">
      <c r="E1451" s="10">
        <v>1444</v>
      </c>
    </row>
    <row r="1452" spans="5:5" x14ac:dyDescent="0.3">
      <c r="E1452" s="10">
        <v>1445</v>
      </c>
    </row>
    <row r="1453" spans="5:5" x14ac:dyDescent="0.3">
      <c r="E1453" s="10">
        <v>1446</v>
      </c>
    </row>
    <row r="1454" spans="5:5" x14ac:dyDescent="0.3">
      <c r="E1454" s="10">
        <v>1447</v>
      </c>
    </row>
    <row r="1455" spans="5:5" x14ac:dyDescent="0.3">
      <c r="E1455" s="10">
        <v>1448</v>
      </c>
    </row>
    <row r="1456" spans="5:5" x14ac:dyDescent="0.3">
      <c r="E1456" s="10">
        <v>1449</v>
      </c>
    </row>
    <row r="1457" spans="5:5" x14ac:dyDescent="0.3">
      <c r="E1457" s="10">
        <v>1450</v>
      </c>
    </row>
    <row r="1458" spans="5:5" x14ac:dyDescent="0.3">
      <c r="E1458" s="10">
        <v>1451</v>
      </c>
    </row>
    <row r="1459" spans="5:5" x14ac:dyDescent="0.3">
      <c r="E1459" s="10">
        <v>1452</v>
      </c>
    </row>
    <row r="1460" spans="5:5" x14ac:dyDescent="0.3">
      <c r="E1460" s="10">
        <v>1453</v>
      </c>
    </row>
    <row r="1461" spans="5:5" x14ac:dyDescent="0.3">
      <c r="E1461" s="10">
        <v>1454</v>
      </c>
    </row>
    <row r="1462" spans="5:5" x14ac:dyDescent="0.3">
      <c r="E1462" s="10">
        <v>1455</v>
      </c>
    </row>
    <row r="1463" spans="5:5" x14ac:dyDescent="0.3">
      <c r="E1463" s="10">
        <v>1456</v>
      </c>
    </row>
    <row r="1464" spans="5:5" x14ac:dyDescent="0.3">
      <c r="E1464" s="10">
        <v>1457</v>
      </c>
    </row>
    <row r="1465" spans="5:5" x14ac:dyDescent="0.3">
      <c r="E1465" s="10">
        <v>1458</v>
      </c>
    </row>
    <row r="1466" spans="5:5" x14ac:dyDescent="0.3">
      <c r="E1466" s="10">
        <v>1459</v>
      </c>
    </row>
    <row r="1467" spans="5:5" x14ac:dyDescent="0.3">
      <c r="E1467" s="10">
        <v>1460</v>
      </c>
    </row>
    <row r="1468" spans="5:5" x14ac:dyDescent="0.3">
      <c r="E1468" s="10">
        <v>1461</v>
      </c>
    </row>
    <row r="1469" spans="5:5" x14ac:dyDescent="0.3">
      <c r="E1469" s="10">
        <v>1462</v>
      </c>
    </row>
    <row r="1470" spans="5:5" x14ac:dyDescent="0.3">
      <c r="E1470" s="10">
        <v>1463</v>
      </c>
    </row>
    <row r="1471" spans="5:5" x14ac:dyDescent="0.3">
      <c r="E1471" s="10">
        <v>1464</v>
      </c>
    </row>
    <row r="1472" spans="5:5" x14ac:dyDescent="0.3">
      <c r="E1472" s="10">
        <v>1465</v>
      </c>
    </row>
    <row r="1473" spans="5:5" x14ac:dyDescent="0.3">
      <c r="E1473" s="10">
        <v>1466</v>
      </c>
    </row>
    <row r="1474" spans="5:5" x14ac:dyDescent="0.3">
      <c r="E1474" s="10">
        <v>1467</v>
      </c>
    </row>
    <row r="1475" spans="5:5" x14ac:dyDescent="0.3">
      <c r="E1475" s="10">
        <v>1468</v>
      </c>
    </row>
    <row r="1476" spans="5:5" x14ac:dyDescent="0.3">
      <c r="E1476" s="10">
        <v>1469</v>
      </c>
    </row>
    <row r="1477" spans="5:5" x14ac:dyDescent="0.3">
      <c r="E1477" s="10">
        <v>1470</v>
      </c>
    </row>
    <row r="1478" spans="5:5" x14ac:dyDescent="0.3">
      <c r="E1478" s="10">
        <v>1471</v>
      </c>
    </row>
    <row r="1479" spans="5:5" x14ac:dyDescent="0.3">
      <c r="E1479" s="10">
        <v>1472</v>
      </c>
    </row>
    <row r="1480" spans="5:5" x14ac:dyDescent="0.3">
      <c r="E1480" s="10">
        <v>1473</v>
      </c>
    </row>
    <row r="1481" spans="5:5" x14ac:dyDescent="0.3">
      <c r="E1481" s="10">
        <v>1474</v>
      </c>
    </row>
    <row r="1482" spans="5:5" x14ac:dyDescent="0.3">
      <c r="E1482" s="10">
        <v>1475</v>
      </c>
    </row>
    <row r="1483" spans="5:5" x14ac:dyDescent="0.3">
      <c r="E1483" s="10">
        <v>1476</v>
      </c>
    </row>
    <row r="1484" spans="5:5" x14ac:dyDescent="0.3">
      <c r="E1484" s="10">
        <v>1477</v>
      </c>
    </row>
    <row r="1485" spans="5:5" x14ac:dyDescent="0.3">
      <c r="E1485" s="10">
        <v>1478</v>
      </c>
    </row>
    <row r="1486" spans="5:5" x14ac:dyDescent="0.3">
      <c r="E1486" s="10">
        <v>1479</v>
      </c>
    </row>
    <row r="1487" spans="5:5" x14ac:dyDescent="0.3">
      <c r="E1487" s="10">
        <v>1480</v>
      </c>
    </row>
    <row r="1488" spans="5:5" x14ac:dyDescent="0.3">
      <c r="E1488" s="10">
        <v>1481</v>
      </c>
    </row>
    <row r="1489" spans="5:5" x14ac:dyDescent="0.3">
      <c r="E1489" s="10">
        <v>1482</v>
      </c>
    </row>
    <row r="1490" spans="5:5" x14ac:dyDescent="0.3">
      <c r="E1490" s="10">
        <v>1483</v>
      </c>
    </row>
    <row r="1491" spans="5:5" x14ac:dyDescent="0.3">
      <c r="E1491" s="10">
        <v>1484</v>
      </c>
    </row>
    <row r="1492" spans="5:5" x14ac:dyDescent="0.3">
      <c r="E1492" s="10">
        <v>1485</v>
      </c>
    </row>
    <row r="1493" spans="5:5" x14ac:dyDescent="0.3">
      <c r="E1493" s="10">
        <v>1486</v>
      </c>
    </row>
    <row r="1494" spans="5:5" x14ac:dyDescent="0.3">
      <c r="E1494" s="10">
        <v>1487</v>
      </c>
    </row>
    <row r="1495" spans="5:5" x14ac:dyDescent="0.3">
      <c r="E1495" s="10">
        <v>1488</v>
      </c>
    </row>
    <row r="1496" spans="5:5" x14ac:dyDescent="0.3">
      <c r="E1496" s="10">
        <v>1489</v>
      </c>
    </row>
    <row r="1497" spans="5:5" x14ac:dyDescent="0.3">
      <c r="E1497" s="10">
        <v>1490</v>
      </c>
    </row>
    <row r="1498" spans="5:5" x14ac:dyDescent="0.3">
      <c r="E1498" s="10">
        <v>1491</v>
      </c>
    </row>
    <row r="1499" spans="5:5" x14ac:dyDescent="0.3">
      <c r="E1499" s="10">
        <v>1492</v>
      </c>
    </row>
    <row r="1500" spans="5:5" x14ac:dyDescent="0.3">
      <c r="E1500" s="10">
        <v>1493</v>
      </c>
    </row>
    <row r="1501" spans="5:5" x14ac:dyDescent="0.3">
      <c r="E1501" s="10">
        <v>1494</v>
      </c>
    </row>
    <row r="1502" spans="5:5" x14ac:dyDescent="0.3">
      <c r="E1502" s="10">
        <v>1495</v>
      </c>
    </row>
    <row r="1503" spans="5:5" x14ac:dyDescent="0.3">
      <c r="E1503" s="10">
        <v>1496</v>
      </c>
    </row>
    <row r="1504" spans="5:5" x14ac:dyDescent="0.3">
      <c r="E1504" s="10">
        <v>1497</v>
      </c>
    </row>
    <row r="1505" spans="5:5" x14ac:dyDescent="0.3">
      <c r="E1505" s="10">
        <v>1498</v>
      </c>
    </row>
    <row r="1506" spans="5:5" x14ac:dyDescent="0.3">
      <c r="E1506" s="10">
        <v>1499</v>
      </c>
    </row>
    <row r="1507" spans="5:5" x14ac:dyDescent="0.3">
      <c r="E1507" s="10">
        <v>1500</v>
      </c>
    </row>
    <row r="1508" spans="5:5" x14ac:dyDescent="0.3">
      <c r="E1508" s="10">
        <v>1501</v>
      </c>
    </row>
    <row r="1509" spans="5:5" x14ac:dyDescent="0.3">
      <c r="E1509" s="10">
        <v>1502</v>
      </c>
    </row>
    <row r="1510" spans="5:5" x14ac:dyDescent="0.3">
      <c r="E1510" s="10">
        <v>1503</v>
      </c>
    </row>
    <row r="1511" spans="5:5" x14ac:dyDescent="0.3">
      <c r="E1511" s="10">
        <v>1504</v>
      </c>
    </row>
    <row r="1512" spans="5:5" x14ac:dyDescent="0.3">
      <c r="E1512" s="10">
        <v>1505</v>
      </c>
    </row>
    <row r="1513" spans="5:5" x14ac:dyDescent="0.3">
      <c r="E1513" s="10">
        <v>1506</v>
      </c>
    </row>
    <row r="1514" spans="5:5" x14ac:dyDescent="0.3">
      <c r="E1514" s="10">
        <v>1507</v>
      </c>
    </row>
    <row r="1515" spans="5:5" x14ac:dyDescent="0.3">
      <c r="E1515" s="10">
        <v>1508</v>
      </c>
    </row>
    <row r="1516" spans="5:5" x14ac:dyDescent="0.3">
      <c r="E1516" s="10">
        <v>1509</v>
      </c>
    </row>
    <row r="1517" spans="5:5" x14ac:dyDescent="0.3">
      <c r="E1517" s="10">
        <v>1510</v>
      </c>
    </row>
    <row r="1518" spans="5:5" x14ac:dyDescent="0.3">
      <c r="E1518" s="10">
        <v>1511</v>
      </c>
    </row>
    <row r="1519" spans="5:5" x14ac:dyDescent="0.3">
      <c r="E1519" s="10">
        <v>1512</v>
      </c>
    </row>
    <row r="1520" spans="5:5" x14ac:dyDescent="0.3">
      <c r="E1520" s="10">
        <v>1513</v>
      </c>
    </row>
    <row r="1521" spans="5:5" x14ac:dyDescent="0.3">
      <c r="E1521" s="10">
        <v>1514</v>
      </c>
    </row>
    <row r="1522" spans="5:5" x14ac:dyDescent="0.3">
      <c r="E1522" s="10">
        <v>1515</v>
      </c>
    </row>
    <row r="1523" spans="5:5" x14ac:dyDescent="0.3">
      <c r="E1523" s="10">
        <v>1516</v>
      </c>
    </row>
    <row r="1524" spans="5:5" x14ac:dyDescent="0.3">
      <c r="E1524" s="10">
        <v>1517</v>
      </c>
    </row>
    <row r="1525" spans="5:5" x14ac:dyDescent="0.3">
      <c r="E1525" s="10">
        <v>1518</v>
      </c>
    </row>
    <row r="1526" spans="5:5" x14ac:dyDescent="0.3">
      <c r="E1526" s="10">
        <v>1519</v>
      </c>
    </row>
    <row r="1527" spans="5:5" x14ac:dyDescent="0.3">
      <c r="E1527" s="10">
        <v>1520</v>
      </c>
    </row>
    <row r="1528" spans="5:5" x14ac:dyDescent="0.3">
      <c r="E1528" s="10">
        <v>1521</v>
      </c>
    </row>
    <row r="1529" spans="5:5" x14ac:dyDescent="0.3">
      <c r="E1529" s="10">
        <v>1522</v>
      </c>
    </row>
    <row r="1530" spans="5:5" x14ac:dyDescent="0.3">
      <c r="E1530" s="10">
        <v>1523</v>
      </c>
    </row>
    <row r="1531" spans="5:5" x14ac:dyDescent="0.3">
      <c r="E1531" s="10">
        <v>1524</v>
      </c>
    </row>
    <row r="1532" spans="5:5" x14ac:dyDescent="0.3">
      <c r="E1532" s="10">
        <v>1525</v>
      </c>
    </row>
    <row r="1533" spans="5:5" x14ac:dyDescent="0.3">
      <c r="E1533" s="10">
        <v>1526</v>
      </c>
    </row>
    <row r="1534" spans="5:5" x14ac:dyDescent="0.3">
      <c r="E1534" s="10">
        <v>1527</v>
      </c>
    </row>
    <row r="1535" spans="5:5" x14ac:dyDescent="0.3">
      <c r="E1535" s="10">
        <v>1528</v>
      </c>
    </row>
    <row r="1536" spans="5:5" x14ac:dyDescent="0.3">
      <c r="E1536" s="10">
        <v>1529</v>
      </c>
    </row>
    <row r="1537" spans="5:5" x14ac:dyDescent="0.3">
      <c r="E1537" s="10">
        <v>1530</v>
      </c>
    </row>
    <row r="1538" spans="5:5" x14ac:dyDescent="0.3">
      <c r="E1538" s="10">
        <v>1531</v>
      </c>
    </row>
    <row r="1539" spans="5:5" x14ac:dyDescent="0.3">
      <c r="E1539" s="10">
        <v>1532</v>
      </c>
    </row>
    <row r="1540" spans="5:5" x14ac:dyDescent="0.3">
      <c r="E1540" s="10">
        <v>1533</v>
      </c>
    </row>
    <row r="1541" spans="5:5" x14ac:dyDescent="0.3">
      <c r="E1541" s="10">
        <v>1534</v>
      </c>
    </row>
    <row r="1542" spans="5:5" x14ac:dyDescent="0.3">
      <c r="E1542" s="10">
        <v>1535</v>
      </c>
    </row>
    <row r="1543" spans="5:5" x14ac:dyDescent="0.3">
      <c r="E1543" s="10">
        <v>1536</v>
      </c>
    </row>
    <row r="1544" spans="5:5" x14ac:dyDescent="0.3">
      <c r="E1544" s="10">
        <v>1537</v>
      </c>
    </row>
    <row r="1545" spans="5:5" x14ac:dyDescent="0.3">
      <c r="E1545" s="10">
        <v>1538</v>
      </c>
    </row>
    <row r="1546" spans="5:5" x14ac:dyDescent="0.3">
      <c r="E1546" s="10">
        <v>1539</v>
      </c>
    </row>
    <row r="1547" spans="5:5" x14ac:dyDescent="0.3">
      <c r="E1547" s="10">
        <v>1540</v>
      </c>
    </row>
    <row r="1548" spans="5:5" x14ac:dyDescent="0.3">
      <c r="E1548" s="10">
        <v>1541</v>
      </c>
    </row>
    <row r="1549" spans="5:5" x14ac:dyDescent="0.3">
      <c r="E1549" s="10">
        <v>1542</v>
      </c>
    </row>
    <row r="1550" spans="5:5" x14ac:dyDescent="0.3">
      <c r="E1550" s="10">
        <v>1543</v>
      </c>
    </row>
    <row r="1551" spans="5:5" x14ac:dyDescent="0.3">
      <c r="E1551" s="10">
        <v>1544</v>
      </c>
    </row>
    <row r="1552" spans="5:5" x14ac:dyDescent="0.3">
      <c r="E1552" s="10">
        <v>1545</v>
      </c>
    </row>
    <row r="1553" spans="5:5" x14ac:dyDescent="0.3">
      <c r="E1553" s="10">
        <v>1546</v>
      </c>
    </row>
    <row r="1554" spans="5:5" x14ac:dyDescent="0.3">
      <c r="E1554" s="10">
        <v>1547</v>
      </c>
    </row>
    <row r="1555" spans="5:5" x14ac:dyDescent="0.3">
      <c r="E1555" s="10">
        <v>1548</v>
      </c>
    </row>
    <row r="1556" spans="5:5" x14ac:dyDescent="0.3">
      <c r="E1556" s="10">
        <v>1549</v>
      </c>
    </row>
    <row r="1557" spans="5:5" x14ac:dyDescent="0.3">
      <c r="E1557" s="10">
        <v>1550</v>
      </c>
    </row>
    <row r="1558" spans="5:5" x14ac:dyDescent="0.3">
      <c r="E1558" s="10">
        <v>1551</v>
      </c>
    </row>
    <row r="1559" spans="5:5" x14ac:dyDescent="0.3">
      <c r="E1559" s="10">
        <v>1552</v>
      </c>
    </row>
    <row r="1560" spans="5:5" x14ac:dyDescent="0.3">
      <c r="E1560" s="10">
        <v>1553</v>
      </c>
    </row>
    <row r="1561" spans="5:5" x14ac:dyDescent="0.3">
      <c r="E1561" s="10">
        <v>1554</v>
      </c>
    </row>
    <row r="1562" spans="5:5" x14ac:dyDescent="0.3">
      <c r="E1562" s="10">
        <v>1555</v>
      </c>
    </row>
    <row r="1563" spans="5:5" x14ac:dyDescent="0.3">
      <c r="E1563" s="10">
        <v>1556</v>
      </c>
    </row>
    <row r="1564" spans="5:5" x14ac:dyDescent="0.3">
      <c r="E1564" s="10">
        <v>1557</v>
      </c>
    </row>
    <row r="1565" spans="5:5" x14ac:dyDescent="0.3">
      <c r="E1565" s="10">
        <v>1558</v>
      </c>
    </row>
    <row r="1566" spans="5:5" x14ac:dyDescent="0.3">
      <c r="E1566" s="10">
        <v>1559</v>
      </c>
    </row>
    <row r="1567" spans="5:5" x14ac:dyDescent="0.3">
      <c r="E1567" s="10">
        <v>1560</v>
      </c>
    </row>
    <row r="1568" spans="5:5" x14ac:dyDescent="0.3">
      <c r="E1568" s="10">
        <v>1561</v>
      </c>
    </row>
    <row r="1569" spans="5:5" x14ac:dyDescent="0.3">
      <c r="E1569" s="10">
        <v>1562</v>
      </c>
    </row>
    <row r="1570" spans="5:5" x14ac:dyDescent="0.3">
      <c r="E1570" s="10">
        <v>1563</v>
      </c>
    </row>
    <row r="1571" spans="5:5" x14ac:dyDescent="0.3">
      <c r="E1571" s="10">
        <v>1564</v>
      </c>
    </row>
    <row r="1572" spans="5:5" x14ac:dyDescent="0.3">
      <c r="E1572" s="10">
        <v>1565</v>
      </c>
    </row>
    <row r="1573" spans="5:5" x14ac:dyDescent="0.3">
      <c r="E1573" s="10">
        <v>1566</v>
      </c>
    </row>
    <row r="1574" spans="5:5" x14ac:dyDescent="0.3">
      <c r="E1574" s="10">
        <v>1567</v>
      </c>
    </row>
    <row r="1575" spans="5:5" x14ac:dyDescent="0.3">
      <c r="E1575" s="10">
        <v>1568</v>
      </c>
    </row>
    <row r="1576" spans="5:5" x14ac:dyDescent="0.3">
      <c r="E1576" s="10">
        <v>1569</v>
      </c>
    </row>
    <row r="1577" spans="5:5" x14ac:dyDescent="0.3">
      <c r="E1577" s="10">
        <v>1570</v>
      </c>
    </row>
    <row r="1578" spans="5:5" x14ac:dyDescent="0.3">
      <c r="E1578" s="10">
        <v>1571</v>
      </c>
    </row>
    <row r="1579" spans="5:5" x14ac:dyDescent="0.3">
      <c r="E1579" s="10">
        <v>1572</v>
      </c>
    </row>
    <row r="1580" spans="5:5" x14ac:dyDescent="0.3">
      <c r="E1580" s="10">
        <v>1573</v>
      </c>
    </row>
    <row r="1581" spans="5:5" x14ac:dyDescent="0.3">
      <c r="E1581" s="10">
        <v>1574</v>
      </c>
    </row>
    <row r="1582" spans="5:5" x14ac:dyDescent="0.3">
      <c r="E1582" s="10">
        <v>1575</v>
      </c>
    </row>
    <row r="1583" spans="5:5" x14ac:dyDescent="0.3">
      <c r="E1583" s="10">
        <v>1576</v>
      </c>
    </row>
    <row r="1584" spans="5:5" x14ac:dyDescent="0.3">
      <c r="E1584" s="10">
        <v>1577</v>
      </c>
    </row>
    <row r="1585" spans="5:5" x14ac:dyDescent="0.3">
      <c r="E1585" s="10">
        <v>1578</v>
      </c>
    </row>
    <row r="1586" spans="5:5" x14ac:dyDescent="0.3">
      <c r="E1586" s="10">
        <v>1579</v>
      </c>
    </row>
    <row r="1587" spans="5:5" x14ac:dyDescent="0.3">
      <c r="E1587" s="10">
        <v>1580</v>
      </c>
    </row>
    <row r="1588" spans="5:5" x14ac:dyDescent="0.3">
      <c r="E1588" s="10">
        <v>1581</v>
      </c>
    </row>
    <row r="1589" spans="5:5" x14ac:dyDescent="0.3">
      <c r="E1589" s="10">
        <v>1582</v>
      </c>
    </row>
    <row r="1590" spans="5:5" x14ac:dyDescent="0.3">
      <c r="E1590" s="10">
        <v>1583</v>
      </c>
    </row>
    <row r="1591" spans="5:5" x14ac:dyDescent="0.3">
      <c r="E1591" s="10">
        <v>1584</v>
      </c>
    </row>
    <row r="1592" spans="5:5" x14ac:dyDescent="0.3">
      <c r="E1592" s="10">
        <v>1585</v>
      </c>
    </row>
    <row r="1593" spans="5:5" x14ac:dyDescent="0.3">
      <c r="E1593" s="10">
        <v>1586</v>
      </c>
    </row>
    <row r="1594" spans="5:5" x14ac:dyDescent="0.3">
      <c r="E1594" s="10">
        <v>1587</v>
      </c>
    </row>
    <row r="1595" spans="5:5" x14ac:dyDescent="0.3">
      <c r="E1595" s="10">
        <v>1588</v>
      </c>
    </row>
    <row r="1596" spans="5:5" x14ac:dyDescent="0.3">
      <c r="E1596" s="10">
        <v>1589</v>
      </c>
    </row>
    <row r="1597" spans="5:5" x14ac:dyDescent="0.3">
      <c r="E1597" s="10">
        <v>1590</v>
      </c>
    </row>
    <row r="1598" spans="5:5" x14ac:dyDescent="0.3">
      <c r="E1598" s="10">
        <v>1591</v>
      </c>
    </row>
    <row r="1599" spans="5:5" x14ac:dyDescent="0.3">
      <c r="E1599" s="10">
        <v>1592</v>
      </c>
    </row>
    <row r="1600" spans="5:5" x14ac:dyDescent="0.3">
      <c r="E1600" s="10">
        <v>1593</v>
      </c>
    </row>
    <row r="1601" spans="5:5" x14ac:dyDescent="0.3">
      <c r="E1601" s="10">
        <v>1594</v>
      </c>
    </row>
    <row r="1602" spans="5:5" x14ac:dyDescent="0.3">
      <c r="E1602" s="10">
        <v>1595</v>
      </c>
    </row>
    <row r="1603" spans="5:5" x14ac:dyDescent="0.3">
      <c r="E1603" s="10">
        <v>1596</v>
      </c>
    </row>
    <row r="1604" spans="5:5" x14ac:dyDescent="0.3">
      <c r="E1604" s="10">
        <v>1597</v>
      </c>
    </row>
    <row r="1605" spans="5:5" x14ac:dyDescent="0.3">
      <c r="E1605" s="10">
        <v>1598</v>
      </c>
    </row>
    <row r="1606" spans="5:5" x14ac:dyDescent="0.3">
      <c r="E1606" s="10">
        <v>1599</v>
      </c>
    </row>
    <row r="1607" spans="5:5" x14ac:dyDescent="0.3">
      <c r="E1607" s="10">
        <v>1600</v>
      </c>
    </row>
    <row r="1608" spans="5:5" x14ac:dyDescent="0.3">
      <c r="E1608" s="10">
        <v>1601</v>
      </c>
    </row>
    <row r="1609" spans="5:5" x14ac:dyDescent="0.3">
      <c r="E1609" s="10">
        <v>1602</v>
      </c>
    </row>
    <row r="1610" spans="5:5" x14ac:dyDescent="0.3">
      <c r="E1610" s="10">
        <v>1603</v>
      </c>
    </row>
    <row r="1611" spans="5:5" x14ac:dyDescent="0.3">
      <c r="E1611" s="10">
        <v>1604</v>
      </c>
    </row>
    <row r="1612" spans="5:5" x14ac:dyDescent="0.3">
      <c r="E1612" s="10">
        <v>1605</v>
      </c>
    </row>
    <row r="1613" spans="5:5" x14ac:dyDescent="0.3">
      <c r="E1613" s="10">
        <v>1606</v>
      </c>
    </row>
    <row r="1614" spans="5:5" x14ac:dyDescent="0.3">
      <c r="E1614" s="10">
        <v>1607</v>
      </c>
    </row>
    <row r="1615" spans="5:5" x14ac:dyDescent="0.3">
      <c r="E1615" s="10">
        <v>1608</v>
      </c>
    </row>
    <row r="1616" spans="5:5" x14ac:dyDescent="0.3">
      <c r="E1616" s="10">
        <v>1609</v>
      </c>
    </row>
    <row r="1617" spans="5:5" x14ac:dyDescent="0.3">
      <c r="E1617" s="10">
        <v>1610</v>
      </c>
    </row>
    <row r="1618" spans="5:5" x14ac:dyDescent="0.3">
      <c r="E1618" s="10">
        <v>1611</v>
      </c>
    </row>
    <row r="1619" spans="5:5" x14ac:dyDescent="0.3">
      <c r="E1619" s="10">
        <v>1612</v>
      </c>
    </row>
    <row r="1620" spans="5:5" x14ac:dyDescent="0.3">
      <c r="E1620" s="10">
        <v>1613</v>
      </c>
    </row>
    <row r="1621" spans="5:5" x14ac:dyDescent="0.3">
      <c r="E1621" s="10">
        <v>1614</v>
      </c>
    </row>
    <row r="1622" spans="5:5" x14ac:dyDescent="0.3">
      <c r="E1622" s="10">
        <v>1615</v>
      </c>
    </row>
    <row r="1623" spans="5:5" x14ac:dyDescent="0.3">
      <c r="E1623" s="10">
        <v>1616</v>
      </c>
    </row>
    <row r="1624" spans="5:5" x14ac:dyDescent="0.3">
      <c r="E1624" s="10">
        <v>1617</v>
      </c>
    </row>
    <row r="1625" spans="5:5" x14ac:dyDescent="0.3">
      <c r="E1625" s="10">
        <v>1618</v>
      </c>
    </row>
    <row r="1626" spans="5:5" x14ac:dyDescent="0.3">
      <c r="E1626" s="10">
        <v>1619</v>
      </c>
    </row>
    <row r="1627" spans="5:5" x14ac:dyDescent="0.3">
      <c r="E1627" s="10">
        <v>1620</v>
      </c>
    </row>
    <row r="1628" spans="5:5" x14ac:dyDescent="0.3">
      <c r="E1628" s="10">
        <v>1621</v>
      </c>
    </row>
    <row r="1629" spans="5:5" x14ac:dyDescent="0.3">
      <c r="E1629" s="10">
        <v>1622</v>
      </c>
    </row>
    <row r="1630" spans="5:5" x14ac:dyDescent="0.3">
      <c r="E1630" s="10">
        <v>1623</v>
      </c>
    </row>
    <row r="1631" spans="5:5" x14ac:dyDescent="0.3">
      <c r="E1631" s="10">
        <v>1624</v>
      </c>
    </row>
    <row r="1632" spans="5:5" x14ac:dyDescent="0.3">
      <c r="E1632" s="10">
        <v>1625</v>
      </c>
    </row>
    <row r="1633" spans="5:5" x14ac:dyDescent="0.3">
      <c r="E1633" s="10">
        <v>1626</v>
      </c>
    </row>
    <row r="1634" spans="5:5" x14ac:dyDescent="0.3">
      <c r="E1634" s="10">
        <v>1627</v>
      </c>
    </row>
    <row r="1635" spans="5:5" x14ac:dyDescent="0.3">
      <c r="E1635" s="10">
        <v>1628</v>
      </c>
    </row>
    <row r="1636" spans="5:5" x14ac:dyDescent="0.3">
      <c r="E1636" s="10">
        <v>1629</v>
      </c>
    </row>
    <row r="1637" spans="5:5" x14ac:dyDescent="0.3">
      <c r="E1637" s="10">
        <v>1630</v>
      </c>
    </row>
    <row r="1638" spans="5:5" x14ac:dyDescent="0.3">
      <c r="E1638" s="10">
        <v>1631</v>
      </c>
    </row>
    <row r="1639" spans="5:5" x14ac:dyDescent="0.3">
      <c r="E1639" s="10">
        <v>1632</v>
      </c>
    </row>
    <row r="1640" spans="5:5" x14ac:dyDescent="0.3">
      <c r="E1640" s="10">
        <v>1633</v>
      </c>
    </row>
    <row r="1641" spans="5:5" x14ac:dyDescent="0.3">
      <c r="E1641" s="10">
        <v>1634</v>
      </c>
    </row>
    <row r="1642" spans="5:5" x14ac:dyDescent="0.3">
      <c r="E1642" s="10">
        <v>1635</v>
      </c>
    </row>
    <row r="1643" spans="5:5" x14ac:dyDescent="0.3">
      <c r="E1643" s="10">
        <v>1636</v>
      </c>
    </row>
    <row r="1644" spans="5:5" x14ac:dyDescent="0.3">
      <c r="E1644" s="10">
        <v>1637</v>
      </c>
    </row>
    <row r="1645" spans="5:5" x14ac:dyDescent="0.3">
      <c r="E1645" s="10">
        <v>1638</v>
      </c>
    </row>
    <row r="1646" spans="5:5" x14ac:dyDescent="0.3">
      <c r="E1646" s="10">
        <v>1639</v>
      </c>
    </row>
    <row r="1647" spans="5:5" x14ac:dyDescent="0.3">
      <c r="E1647" s="10">
        <v>1640</v>
      </c>
    </row>
    <row r="1648" spans="5:5" x14ac:dyDescent="0.3">
      <c r="E1648" s="10">
        <v>1641</v>
      </c>
    </row>
    <row r="1649" spans="5:5" x14ac:dyDescent="0.3">
      <c r="E1649" s="10">
        <v>1642</v>
      </c>
    </row>
    <row r="1650" spans="5:5" x14ac:dyDescent="0.3">
      <c r="E1650" s="10">
        <v>1643</v>
      </c>
    </row>
    <row r="1651" spans="5:5" x14ac:dyDescent="0.3">
      <c r="E1651" s="10">
        <v>1644</v>
      </c>
    </row>
    <row r="1652" spans="5:5" x14ac:dyDescent="0.3">
      <c r="E1652" s="10">
        <v>1645</v>
      </c>
    </row>
    <row r="1653" spans="5:5" x14ac:dyDescent="0.3">
      <c r="E1653" s="10">
        <v>1646</v>
      </c>
    </row>
    <row r="1654" spans="5:5" x14ac:dyDescent="0.3">
      <c r="E1654" s="10">
        <v>1647</v>
      </c>
    </row>
    <row r="1655" spans="5:5" x14ac:dyDescent="0.3">
      <c r="E1655" s="10">
        <v>1648</v>
      </c>
    </row>
    <row r="1656" spans="5:5" x14ac:dyDescent="0.3">
      <c r="E1656" s="10">
        <v>1649</v>
      </c>
    </row>
    <row r="1657" spans="5:5" x14ac:dyDescent="0.3">
      <c r="E1657" s="10">
        <v>1650</v>
      </c>
    </row>
    <row r="1658" spans="5:5" x14ac:dyDescent="0.3">
      <c r="E1658" s="10">
        <v>1651</v>
      </c>
    </row>
    <row r="1659" spans="5:5" x14ac:dyDescent="0.3">
      <c r="E1659" s="10">
        <v>1652</v>
      </c>
    </row>
    <row r="1660" spans="5:5" x14ac:dyDescent="0.3">
      <c r="E1660" s="10">
        <v>1653</v>
      </c>
    </row>
    <row r="1661" spans="5:5" x14ac:dyDescent="0.3">
      <c r="E1661" s="10">
        <v>1654</v>
      </c>
    </row>
    <row r="1662" spans="5:5" x14ac:dyDescent="0.3">
      <c r="E1662" s="10">
        <v>1655</v>
      </c>
    </row>
    <row r="1663" spans="5:5" x14ac:dyDescent="0.3">
      <c r="E1663" s="10">
        <v>1656</v>
      </c>
    </row>
    <row r="1664" spans="5:5" x14ac:dyDescent="0.3">
      <c r="E1664" s="10">
        <v>1657</v>
      </c>
    </row>
    <row r="1665" spans="5:5" x14ac:dyDescent="0.3">
      <c r="E1665" s="10">
        <v>1658</v>
      </c>
    </row>
    <row r="1666" spans="5:5" x14ac:dyDescent="0.3">
      <c r="E1666" s="10">
        <v>1659</v>
      </c>
    </row>
    <row r="1667" spans="5:5" x14ac:dyDescent="0.3">
      <c r="E1667" s="10">
        <v>1660</v>
      </c>
    </row>
    <row r="1668" spans="5:5" x14ac:dyDescent="0.3">
      <c r="E1668" s="10">
        <v>1661</v>
      </c>
    </row>
    <row r="1669" spans="5:5" x14ac:dyDescent="0.3">
      <c r="E1669" s="10">
        <v>1662</v>
      </c>
    </row>
    <row r="1670" spans="5:5" x14ac:dyDescent="0.3">
      <c r="E1670" s="10">
        <v>1663</v>
      </c>
    </row>
    <row r="1671" spans="5:5" x14ac:dyDescent="0.3">
      <c r="E1671" s="10">
        <v>1664</v>
      </c>
    </row>
    <row r="1672" spans="5:5" x14ac:dyDescent="0.3">
      <c r="E1672" s="10">
        <v>1665</v>
      </c>
    </row>
    <row r="1673" spans="5:5" x14ac:dyDescent="0.3">
      <c r="E1673" s="10">
        <v>1666</v>
      </c>
    </row>
    <row r="1674" spans="5:5" x14ac:dyDescent="0.3">
      <c r="E1674" s="10">
        <v>1667</v>
      </c>
    </row>
    <row r="1675" spans="5:5" x14ac:dyDescent="0.3">
      <c r="E1675" s="10">
        <v>1668</v>
      </c>
    </row>
    <row r="1676" spans="5:5" x14ac:dyDescent="0.3">
      <c r="E1676" s="10">
        <v>1669</v>
      </c>
    </row>
    <row r="1677" spans="5:5" x14ac:dyDescent="0.3">
      <c r="E1677" s="10">
        <v>1670</v>
      </c>
    </row>
    <row r="1678" spans="5:5" x14ac:dyDescent="0.3">
      <c r="E1678" s="10">
        <v>1671</v>
      </c>
    </row>
    <row r="1679" spans="5:5" x14ac:dyDescent="0.3">
      <c r="E1679" s="10">
        <v>1672</v>
      </c>
    </row>
    <row r="1680" spans="5:5" x14ac:dyDescent="0.3">
      <c r="E1680" s="10">
        <v>1673</v>
      </c>
    </row>
    <row r="1681" spans="5:5" x14ac:dyDescent="0.3">
      <c r="E1681" s="10">
        <v>1674</v>
      </c>
    </row>
    <row r="1682" spans="5:5" x14ac:dyDescent="0.3">
      <c r="E1682" s="10">
        <v>1675</v>
      </c>
    </row>
    <row r="1683" spans="5:5" x14ac:dyDescent="0.3">
      <c r="E1683" s="10">
        <v>1676</v>
      </c>
    </row>
    <row r="1684" spans="5:5" x14ac:dyDescent="0.3">
      <c r="E1684" s="10">
        <v>1677</v>
      </c>
    </row>
    <row r="1685" spans="5:5" x14ac:dyDescent="0.3">
      <c r="E1685" s="10">
        <v>1678</v>
      </c>
    </row>
    <row r="1686" spans="5:5" x14ac:dyDescent="0.3">
      <c r="E1686" s="10">
        <v>1679</v>
      </c>
    </row>
    <row r="1687" spans="5:5" x14ac:dyDescent="0.3">
      <c r="E1687" s="10">
        <v>1680</v>
      </c>
    </row>
    <row r="1688" spans="5:5" x14ac:dyDescent="0.3">
      <c r="E1688" s="10">
        <v>1681</v>
      </c>
    </row>
    <row r="1689" spans="5:5" x14ac:dyDescent="0.3">
      <c r="E1689" s="10">
        <v>1682</v>
      </c>
    </row>
    <row r="1690" spans="5:5" x14ac:dyDescent="0.3">
      <c r="E1690" s="10">
        <v>1683</v>
      </c>
    </row>
    <row r="1691" spans="5:5" x14ac:dyDescent="0.3">
      <c r="E1691" s="10">
        <v>1684</v>
      </c>
    </row>
    <row r="1692" spans="5:5" x14ac:dyDescent="0.3">
      <c r="E1692" s="10">
        <v>1685</v>
      </c>
    </row>
    <row r="1693" spans="5:5" x14ac:dyDescent="0.3">
      <c r="E1693" s="10">
        <v>1686</v>
      </c>
    </row>
    <row r="1694" spans="5:5" x14ac:dyDescent="0.3">
      <c r="E1694" s="10">
        <v>1687</v>
      </c>
    </row>
    <row r="1695" spans="5:5" x14ac:dyDescent="0.3">
      <c r="E1695" s="10">
        <v>1688</v>
      </c>
    </row>
    <row r="1696" spans="5:5" x14ac:dyDescent="0.3">
      <c r="E1696" s="10">
        <v>1689</v>
      </c>
    </row>
    <row r="1697" spans="5:5" x14ac:dyDescent="0.3">
      <c r="E1697" s="10">
        <v>1690</v>
      </c>
    </row>
    <row r="1698" spans="5:5" x14ac:dyDescent="0.3">
      <c r="E1698" s="10">
        <v>1691</v>
      </c>
    </row>
    <row r="1699" spans="5:5" x14ac:dyDescent="0.3">
      <c r="E1699" s="10">
        <v>1692</v>
      </c>
    </row>
    <row r="1700" spans="5:5" x14ac:dyDescent="0.3">
      <c r="E1700" s="10">
        <v>1693</v>
      </c>
    </row>
    <row r="1701" spans="5:5" x14ac:dyDescent="0.3">
      <c r="E1701" s="10">
        <v>1694</v>
      </c>
    </row>
    <row r="1702" spans="5:5" x14ac:dyDescent="0.3">
      <c r="E1702" s="10">
        <v>1695</v>
      </c>
    </row>
    <row r="1703" spans="5:5" x14ac:dyDescent="0.3">
      <c r="E1703" s="10">
        <v>1696</v>
      </c>
    </row>
    <row r="1704" spans="5:5" x14ac:dyDescent="0.3">
      <c r="E1704" s="10">
        <v>1697</v>
      </c>
    </row>
    <row r="1705" spans="5:5" x14ac:dyDescent="0.3">
      <c r="E1705" s="10">
        <v>1698</v>
      </c>
    </row>
    <row r="1706" spans="5:5" x14ac:dyDescent="0.3">
      <c r="E1706" s="10">
        <v>1699</v>
      </c>
    </row>
    <row r="1707" spans="5:5" x14ac:dyDescent="0.3">
      <c r="E1707" s="10">
        <v>1700</v>
      </c>
    </row>
    <row r="1708" spans="5:5" x14ac:dyDescent="0.3">
      <c r="E1708" s="10">
        <v>1701</v>
      </c>
    </row>
    <row r="1709" spans="5:5" x14ac:dyDescent="0.3">
      <c r="E1709" s="10">
        <v>1702</v>
      </c>
    </row>
    <row r="1710" spans="5:5" x14ac:dyDescent="0.3">
      <c r="E1710" s="10">
        <v>1703</v>
      </c>
    </row>
    <row r="1711" spans="5:5" x14ac:dyDescent="0.3">
      <c r="E1711" s="10">
        <v>1704</v>
      </c>
    </row>
    <row r="1712" spans="5:5" x14ac:dyDescent="0.3">
      <c r="E1712" s="10">
        <v>1705</v>
      </c>
    </row>
    <row r="1713" spans="5:5" x14ac:dyDescent="0.3">
      <c r="E1713" s="10">
        <v>1706</v>
      </c>
    </row>
    <row r="1714" spans="5:5" x14ac:dyDescent="0.3">
      <c r="E1714" s="10">
        <v>1707</v>
      </c>
    </row>
    <row r="1715" spans="5:5" x14ac:dyDescent="0.3">
      <c r="E1715" s="10">
        <v>1708</v>
      </c>
    </row>
    <row r="1716" spans="5:5" x14ac:dyDescent="0.3">
      <c r="E1716" s="10">
        <v>1709</v>
      </c>
    </row>
    <row r="1717" spans="5:5" x14ac:dyDescent="0.3">
      <c r="E1717" s="10">
        <v>1710</v>
      </c>
    </row>
    <row r="1718" spans="5:5" x14ac:dyDescent="0.3">
      <c r="E1718" s="10">
        <v>1711</v>
      </c>
    </row>
    <row r="1719" spans="5:5" x14ac:dyDescent="0.3">
      <c r="E1719" s="10">
        <v>1712</v>
      </c>
    </row>
    <row r="1720" spans="5:5" x14ac:dyDescent="0.3">
      <c r="E1720" s="10">
        <v>1713</v>
      </c>
    </row>
    <row r="1721" spans="5:5" x14ac:dyDescent="0.3">
      <c r="E1721" s="10">
        <v>1714</v>
      </c>
    </row>
    <row r="1722" spans="5:5" x14ac:dyDescent="0.3">
      <c r="E1722" s="10">
        <v>1715</v>
      </c>
    </row>
    <row r="1723" spans="5:5" x14ac:dyDescent="0.3">
      <c r="E1723" s="10">
        <v>1716</v>
      </c>
    </row>
    <row r="1724" spans="5:5" x14ac:dyDescent="0.3">
      <c r="E1724" s="10">
        <v>1717</v>
      </c>
    </row>
    <row r="1725" spans="5:5" x14ac:dyDescent="0.3">
      <c r="E1725" s="10">
        <v>1718</v>
      </c>
    </row>
    <row r="1726" spans="5:5" x14ac:dyDescent="0.3">
      <c r="E1726" s="10">
        <v>1719</v>
      </c>
    </row>
    <row r="1727" spans="5:5" x14ac:dyDescent="0.3">
      <c r="E1727" s="10">
        <v>1720</v>
      </c>
    </row>
    <row r="1728" spans="5:5" x14ac:dyDescent="0.3">
      <c r="E1728" s="10">
        <v>1721</v>
      </c>
    </row>
    <row r="1729" spans="5:5" x14ac:dyDescent="0.3">
      <c r="E1729" s="10">
        <v>1722</v>
      </c>
    </row>
    <row r="1730" spans="5:5" x14ac:dyDescent="0.3">
      <c r="E1730" s="10">
        <v>1723</v>
      </c>
    </row>
    <row r="1731" spans="5:5" x14ac:dyDescent="0.3">
      <c r="E1731" s="10">
        <v>1724</v>
      </c>
    </row>
    <row r="1732" spans="5:5" x14ac:dyDescent="0.3">
      <c r="E1732" s="10">
        <v>1725</v>
      </c>
    </row>
    <row r="1733" spans="5:5" x14ac:dyDescent="0.3">
      <c r="E1733" s="10">
        <v>1726</v>
      </c>
    </row>
    <row r="1734" spans="5:5" x14ac:dyDescent="0.3">
      <c r="E1734" s="10">
        <v>1727</v>
      </c>
    </row>
    <row r="1735" spans="5:5" x14ac:dyDescent="0.3">
      <c r="E1735" s="10">
        <v>1728</v>
      </c>
    </row>
    <row r="1736" spans="5:5" x14ac:dyDescent="0.3">
      <c r="E1736" s="10">
        <v>1729</v>
      </c>
    </row>
    <row r="1737" spans="5:5" x14ac:dyDescent="0.3">
      <c r="E1737" s="10">
        <v>1730</v>
      </c>
    </row>
    <row r="1738" spans="5:5" x14ac:dyDescent="0.3">
      <c r="E1738" s="10">
        <v>1731</v>
      </c>
    </row>
    <row r="1739" spans="5:5" x14ac:dyDescent="0.3">
      <c r="E1739" s="10">
        <v>1732</v>
      </c>
    </row>
    <row r="1740" spans="5:5" x14ac:dyDescent="0.3">
      <c r="E1740" s="10">
        <v>1733</v>
      </c>
    </row>
    <row r="1741" spans="5:5" x14ac:dyDescent="0.3">
      <c r="E1741" s="10">
        <v>1734</v>
      </c>
    </row>
    <row r="1742" spans="5:5" x14ac:dyDescent="0.3">
      <c r="E1742" s="10">
        <v>1735</v>
      </c>
    </row>
    <row r="1743" spans="5:5" x14ac:dyDescent="0.3">
      <c r="E1743" s="10">
        <v>1736</v>
      </c>
    </row>
    <row r="1744" spans="5:5" x14ac:dyDescent="0.3">
      <c r="E1744" s="10">
        <v>1737</v>
      </c>
    </row>
    <row r="1745" spans="5:5" x14ac:dyDescent="0.3">
      <c r="E1745" s="10">
        <v>1738</v>
      </c>
    </row>
    <row r="1746" spans="5:5" x14ac:dyDescent="0.3">
      <c r="E1746" s="10">
        <v>1739</v>
      </c>
    </row>
    <row r="1747" spans="5:5" x14ac:dyDescent="0.3">
      <c r="E1747" s="10">
        <v>1740</v>
      </c>
    </row>
    <row r="1748" spans="5:5" x14ac:dyDescent="0.3">
      <c r="E1748" s="10">
        <v>1741</v>
      </c>
    </row>
    <row r="1749" spans="5:5" x14ac:dyDescent="0.3">
      <c r="E1749" s="10">
        <v>1742</v>
      </c>
    </row>
    <row r="1750" spans="5:5" x14ac:dyDescent="0.3">
      <c r="E1750" s="10">
        <v>1743</v>
      </c>
    </row>
    <row r="1751" spans="5:5" x14ac:dyDescent="0.3">
      <c r="E1751" s="10">
        <v>1744</v>
      </c>
    </row>
    <row r="1752" spans="5:5" x14ac:dyDescent="0.3">
      <c r="E1752" s="10">
        <v>1745</v>
      </c>
    </row>
    <row r="1753" spans="5:5" x14ac:dyDescent="0.3">
      <c r="E1753" s="10">
        <v>1746</v>
      </c>
    </row>
    <row r="1754" spans="5:5" x14ac:dyDescent="0.3">
      <c r="E1754" s="10">
        <v>1747</v>
      </c>
    </row>
    <row r="1755" spans="5:5" x14ac:dyDescent="0.3">
      <c r="E1755" s="10">
        <v>1748</v>
      </c>
    </row>
    <row r="1756" spans="5:5" x14ac:dyDescent="0.3">
      <c r="E1756" s="10">
        <v>1749</v>
      </c>
    </row>
    <row r="1757" spans="5:5" x14ac:dyDescent="0.3">
      <c r="E1757" s="10">
        <v>1750</v>
      </c>
    </row>
    <row r="1758" spans="5:5" x14ac:dyDescent="0.3">
      <c r="E1758" s="10">
        <v>1751</v>
      </c>
    </row>
    <row r="1759" spans="5:5" x14ac:dyDescent="0.3">
      <c r="E1759" s="10">
        <v>1752</v>
      </c>
    </row>
    <row r="1760" spans="5:5" x14ac:dyDescent="0.3">
      <c r="E1760" s="10">
        <v>1753</v>
      </c>
    </row>
    <row r="1761" spans="5:5" x14ac:dyDescent="0.3">
      <c r="E1761" s="10">
        <v>1754</v>
      </c>
    </row>
    <row r="1762" spans="5:5" x14ac:dyDescent="0.3">
      <c r="E1762" s="10">
        <v>1755</v>
      </c>
    </row>
    <row r="1763" spans="5:5" x14ac:dyDescent="0.3">
      <c r="E1763" s="10">
        <v>1756</v>
      </c>
    </row>
    <row r="1764" spans="5:5" x14ac:dyDescent="0.3">
      <c r="E1764" s="10">
        <v>1757</v>
      </c>
    </row>
    <row r="1765" spans="5:5" x14ac:dyDescent="0.3">
      <c r="E1765" s="10">
        <v>1758</v>
      </c>
    </row>
    <row r="1766" spans="5:5" x14ac:dyDescent="0.3">
      <c r="E1766" s="10">
        <v>1759</v>
      </c>
    </row>
    <row r="1767" spans="5:5" x14ac:dyDescent="0.3">
      <c r="E1767" s="10">
        <v>1760</v>
      </c>
    </row>
    <row r="1768" spans="5:5" x14ac:dyDescent="0.3">
      <c r="E1768" s="10">
        <v>1761</v>
      </c>
    </row>
    <row r="1769" spans="5:5" x14ac:dyDescent="0.3">
      <c r="E1769" s="10">
        <v>1762</v>
      </c>
    </row>
    <row r="1770" spans="5:5" x14ac:dyDescent="0.3">
      <c r="E1770" s="10">
        <v>1763</v>
      </c>
    </row>
    <row r="1771" spans="5:5" x14ac:dyDescent="0.3">
      <c r="E1771" s="10">
        <v>1764</v>
      </c>
    </row>
    <row r="1772" spans="5:5" x14ac:dyDescent="0.3">
      <c r="E1772" s="10">
        <v>1765</v>
      </c>
    </row>
    <row r="1773" spans="5:5" x14ac:dyDescent="0.3">
      <c r="E1773" s="10">
        <v>1766</v>
      </c>
    </row>
    <row r="1774" spans="5:5" x14ac:dyDescent="0.3">
      <c r="E1774" s="10">
        <v>1767</v>
      </c>
    </row>
    <row r="1775" spans="5:5" x14ac:dyDescent="0.3">
      <c r="E1775" s="10">
        <v>1768</v>
      </c>
    </row>
    <row r="1776" spans="5:5" x14ac:dyDescent="0.3">
      <c r="E1776" s="10">
        <v>1769</v>
      </c>
    </row>
    <row r="1777" spans="5:5" x14ac:dyDescent="0.3">
      <c r="E1777" s="10">
        <v>1770</v>
      </c>
    </row>
    <row r="1778" spans="5:5" x14ac:dyDescent="0.3">
      <c r="E1778" s="10">
        <v>1771</v>
      </c>
    </row>
    <row r="1779" spans="5:5" x14ac:dyDescent="0.3">
      <c r="E1779" s="10">
        <v>1772</v>
      </c>
    </row>
    <row r="1780" spans="5:5" x14ac:dyDescent="0.3">
      <c r="E1780" s="10">
        <v>1773</v>
      </c>
    </row>
    <row r="1781" spans="5:5" x14ac:dyDescent="0.3">
      <c r="E1781" s="10">
        <v>1774</v>
      </c>
    </row>
    <row r="1782" spans="5:5" x14ac:dyDescent="0.3">
      <c r="E1782" s="10">
        <v>1775</v>
      </c>
    </row>
    <row r="1783" spans="5:5" x14ac:dyDescent="0.3">
      <c r="E1783" s="10">
        <v>1776</v>
      </c>
    </row>
    <row r="1784" spans="5:5" x14ac:dyDescent="0.3">
      <c r="E1784" s="10">
        <v>1777</v>
      </c>
    </row>
    <row r="1785" spans="5:5" x14ac:dyDescent="0.3">
      <c r="E1785" s="10">
        <v>1778</v>
      </c>
    </row>
    <row r="1786" spans="5:5" x14ac:dyDescent="0.3">
      <c r="E1786" s="10">
        <v>1779</v>
      </c>
    </row>
    <row r="1787" spans="5:5" x14ac:dyDescent="0.3">
      <c r="E1787" s="10">
        <v>1780</v>
      </c>
    </row>
    <row r="1788" spans="5:5" x14ac:dyDescent="0.3">
      <c r="E1788" s="10">
        <v>1781</v>
      </c>
    </row>
    <row r="1789" spans="5:5" x14ac:dyDescent="0.3">
      <c r="E1789" s="10">
        <v>1782</v>
      </c>
    </row>
    <row r="1790" spans="5:5" x14ac:dyDescent="0.3">
      <c r="E1790" s="10">
        <v>1783</v>
      </c>
    </row>
    <row r="1791" spans="5:5" x14ac:dyDescent="0.3">
      <c r="E1791" s="10">
        <v>1784</v>
      </c>
    </row>
    <row r="1792" spans="5:5" x14ac:dyDescent="0.3">
      <c r="E1792" s="10">
        <v>1785</v>
      </c>
    </row>
    <row r="1793" spans="5:5" x14ac:dyDescent="0.3">
      <c r="E1793" s="10">
        <v>1786</v>
      </c>
    </row>
    <row r="1794" spans="5:5" x14ac:dyDescent="0.3">
      <c r="E1794" s="10">
        <v>1787</v>
      </c>
    </row>
    <row r="1795" spans="5:5" x14ac:dyDescent="0.3">
      <c r="E1795" s="10">
        <v>1788</v>
      </c>
    </row>
    <row r="1796" spans="5:5" x14ac:dyDescent="0.3">
      <c r="E1796" s="10">
        <v>1789</v>
      </c>
    </row>
    <row r="1797" spans="5:5" x14ac:dyDescent="0.3">
      <c r="E1797" s="10">
        <v>1790</v>
      </c>
    </row>
    <row r="1798" spans="5:5" x14ac:dyDescent="0.3">
      <c r="E1798" s="10">
        <v>1791</v>
      </c>
    </row>
    <row r="1799" spans="5:5" x14ac:dyDescent="0.3">
      <c r="E1799" s="10">
        <v>1792</v>
      </c>
    </row>
    <row r="1800" spans="5:5" x14ac:dyDescent="0.3">
      <c r="E1800" s="10">
        <v>1793</v>
      </c>
    </row>
    <row r="1801" spans="5:5" x14ac:dyDescent="0.3">
      <c r="E1801" s="10">
        <v>1794</v>
      </c>
    </row>
    <row r="1802" spans="5:5" x14ac:dyDescent="0.3">
      <c r="E1802" s="10">
        <v>1795</v>
      </c>
    </row>
    <row r="1803" spans="5:5" x14ac:dyDescent="0.3">
      <c r="E1803" s="10">
        <v>1796</v>
      </c>
    </row>
    <row r="1804" spans="5:5" x14ac:dyDescent="0.3">
      <c r="E1804" s="10">
        <v>1797</v>
      </c>
    </row>
    <row r="1805" spans="5:5" x14ac:dyDescent="0.3">
      <c r="E1805" s="10">
        <v>1798</v>
      </c>
    </row>
    <row r="1806" spans="5:5" x14ac:dyDescent="0.3">
      <c r="E1806" s="10">
        <v>1799</v>
      </c>
    </row>
    <row r="1807" spans="5:5" x14ac:dyDescent="0.3">
      <c r="E1807" s="10">
        <v>1800</v>
      </c>
    </row>
    <row r="1808" spans="5:5" x14ac:dyDescent="0.3">
      <c r="E1808" s="10">
        <v>1801</v>
      </c>
    </row>
    <row r="1809" spans="5:5" x14ac:dyDescent="0.3">
      <c r="E1809" s="10">
        <v>1802</v>
      </c>
    </row>
    <row r="1810" spans="5:5" x14ac:dyDescent="0.3">
      <c r="E1810" s="10">
        <v>1803</v>
      </c>
    </row>
    <row r="1811" spans="5:5" x14ac:dyDescent="0.3">
      <c r="E1811" s="10">
        <v>1804</v>
      </c>
    </row>
    <row r="1812" spans="5:5" x14ac:dyDescent="0.3">
      <c r="E1812" s="10">
        <v>1805</v>
      </c>
    </row>
    <row r="1813" spans="5:5" x14ac:dyDescent="0.3">
      <c r="E1813" s="10">
        <v>1806</v>
      </c>
    </row>
    <row r="1814" spans="5:5" x14ac:dyDescent="0.3">
      <c r="E1814" s="10">
        <v>1807</v>
      </c>
    </row>
    <row r="1815" spans="5:5" x14ac:dyDescent="0.3">
      <c r="E1815" s="10">
        <v>1808</v>
      </c>
    </row>
    <row r="1816" spans="5:5" x14ac:dyDescent="0.3">
      <c r="E1816" s="10">
        <v>1809</v>
      </c>
    </row>
    <row r="1817" spans="5:5" x14ac:dyDescent="0.3">
      <c r="E1817" s="10">
        <v>1810</v>
      </c>
    </row>
    <row r="1818" spans="5:5" x14ac:dyDescent="0.3">
      <c r="E1818" s="10">
        <v>1811</v>
      </c>
    </row>
    <row r="1819" spans="5:5" x14ac:dyDescent="0.3">
      <c r="E1819" s="10">
        <v>1812</v>
      </c>
    </row>
    <row r="1820" spans="5:5" x14ac:dyDescent="0.3">
      <c r="E1820" s="10">
        <v>1813</v>
      </c>
    </row>
    <row r="1821" spans="5:5" x14ac:dyDescent="0.3">
      <c r="E1821" s="10">
        <v>1814</v>
      </c>
    </row>
    <row r="1822" spans="5:5" x14ac:dyDescent="0.3">
      <c r="E1822" s="10">
        <v>1815</v>
      </c>
    </row>
    <row r="1823" spans="5:5" x14ac:dyDescent="0.3">
      <c r="E1823" s="10">
        <v>1816</v>
      </c>
    </row>
    <row r="1824" spans="5:5" x14ac:dyDescent="0.3">
      <c r="E1824" s="10">
        <v>1817</v>
      </c>
    </row>
    <row r="1825" spans="5:5" x14ac:dyDescent="0.3">
      <c r="E1825" s="10">
        <v>1818</v>
      </c>
    </row>
    <row r="1826" spans="5:5" x14ac:dyDescent="0.3">
      <c r="E1826" s="10">
        <v>1819</v>
      </c>
    </row>
    <row r="1827" spans="5:5" x14ac:dyDescent="0.3">
      <c r="E1827" s="10">
        <v>1820</v>
      </c>
    </row>
    <row r="1828" spans="5:5" x14ac:dyDescent="0.3">
      <c r="E1828" s="10">
        <v>1821</v>
      </c>
    </row>
    <row r="1829" spans="5:5" x14ac:dyDescent="0.3">
      <c r="E1829" s="10">
        <v>1822</v>
      </c>
    </row>
    <row r="1830" spans="5:5" x14ac:dyDescent="0.3">
      <c r="E1830" s="10">
        <v>1823</v>
      </c>
    </row>
    <row r="1831" spans="5:5" x14ac:dyDescent="0.3">
      <c r="E1831" s="10">
        <v>1824</v>
      </c>
    </row>
    <row r="1832" spans="5:5" x14ac:dyDescent="0.3">
      <c r="E1832" s="10">
        <v>1825</v>
      </c>
    </row>
    <row r="1833" spans="5:5" x14ac:dyDescent="0.3">
      <c r="E1833" s="10">
        <v>1826</v>
      </c>
    </row>
    <row r="1834" spans="5:5" x14ac:dyDescent="0.3">
      <c r="E1834" s="10">
        <v>1827</v>
      </c>
    </row>
    <row r="1835" spans="5:5" x14ac:dyDescent="0.3">
      <c r="E1835" s="10">
        <v>1828</v>
      </c>
    </row>
    <row r="1836" spans="5:5" x14ac:dyDescent="0.3">
      <c r="E1836" s="10">
        <v>1829</v>
      </c>
    </row>
    <row r="1837" spans="5:5" x14ac:dyDescent="0.3">
      <c r="E1837" s="10">
        <v>1830</v>
      </c>
    </row>
    <row r="1838" spans="5:5" x14ac:dyDescent="0.3">
      <c r="E1838" s="10">
        <v>1831</v>
      </c>
    </row>
    <row r="1839" spans="5:5" x14ac:dyDescent="0.3">
      <c r="E1839" s="10">
        <v>1832</v>
      </c>
    </row>
    <row r="1840" spans="5:5" x14ac:dyDescent="0.3">
      <c r="E1840" s="10">
        <v>1833</v>
      </c>
    </row>
    <row r="1841" spans="5:5" x14ac:dyDescent="0.3">
      <c r="E1841" s="10">
        <v>1834</v>
      </c>
    </row>
    <row r="1842" spans="5:5" x14ac:dyDescent="0.3">
      <c r="E1842" s="10">
        <v>1835</v>
      </c>
    </row>
    <row r="1843" spans="5:5" x14ac:dyDescent="0.3">
      <c r="E1843" s="10">
        <v>1836</v>
      </c>
    </row>
    <row r="1844" spans="5:5" x14ac:dyDescent="0.3">
      <c r="E1844" s="10">
        <v>1837</v>
      </c>
    </row>
    <row r="1845" spans="5:5" x14ac:dyDescent="0.3">
      <c r="E1845" s="10">
        <v>1838</v>
      </c>
    </row>
    <row r="1846" spans="5:5" x14ac:dyDescent="0.3">
      <c r="E1846" s="10">
        <v>1839</v>
      </c>
    </row>
    <row r="1847" spans="5:5" x14ac:dyDescent="0.3">
      <c r="E1847" s="10">
        <v>1840</v>
      </c>
    </row>
    <row r="1848" spans="5:5" x14ac:dyDescent="0.3">
      <c r="E1848" s="10">
        <v>1841</v>
      </c>
    </row>
    <row r="1849" spans="5:5" x14ac:dyDescent="0.3">
      <c r="E1849" s="10">
        <v>1842</v>
      </c>
    </row>
    <row r="1850" spans="5:5" x14ac:dyDescent="0.3">
      <c r="E1850" s="10">
        <v>1843</v>
      </c>
    </row>
    <row r="1851" spans="5:5" x14ac:dyDescent="0.3">
      <c r="E1851" s="10">
        <v>1844</v>
      </c>
    </row>
    <row r="1852" spans="5:5" x14ac:dyDescent="0.3">
      <c r="E1852" s="10">
        <v>1845</v>
      </c>
    </row>
    <row r="1853" spans="5:5" x14ac:dyDescent="0.3">
      <c r="E1853" s="10">
        <v>1846</v>
      </c>
    </row>
    <row r="1854" spans="5:5" x14ac:dyDescent="0.3">
      <c r="E1854" s="10">
        <v>1847</v>
      </c>
    </row>
    <row r="1855" spans="5:5" x14ac:dyDescent="0.3">
      <c r="E1855" s="10">
        <v>1848</v>
      </c>
    </row>
    <row r="1856" spans="5:5" x14ac:dyDescent="0.3">
      <c r="E1856" s="10">
        <v>1849</v>
      </c>
    </row>
    <row r="1857" spans="5:5" x14ac:dyDescent="0.3">
      <c r="E1857" s="10">
        <v>1850</v>
      </c>
    </row>
    <row r="1858" spans="5:5" x14ac:dyDescent="0.3">
      <c r="E1858" s="10">
        <v>1851</v>
      </c>
    </row>
    <row r="1859" spans="5:5" x14ac:dyDescent="0.3">
      <c r="E1859" s="10">
        <v>1852</v>
      </c>
    </row>
    <row r="1860" spans="5:5" x14ac:dyDescent="0.3">
      <c r="E1860" s="10">
        <v>1853</v>
      </c>
    </row>
    <row r="1861" spans="5:5" x14ac:dyDescent="0.3">
      <c r="E1861" s="10">
        <v>1854</v>
      </c>
    </row>
    <row r="1862" spans="5:5" x14ac:dyDescent="0.3">
      <c r="E1862" s="10">
        <v>1855</v>
      </c>
    </row>
    <row r="1863" spans="5:5" x14ac:dyDescent="0.3">
      <c r="E1863" s="10">
        <v>1856</v>
      </c>
    </row>
    <row r="1864" spans="5:5" x14ac:dyDescent="0.3">
      <c r="E1864" s="10">
        <v>1857</v>
      </c>
    </row>
    <row r="1865" spans="5:5" x14ac:dyDescent="0.3">
      <c r="E1865" s="10">
        <v>1858</v>
      </c>
    </row>
    <row r="1866" spans="5:5" x14ac:dyDescent="0.3">
      <c r="E1866" s="10">
        <v>1859</v>
      </c>
    </row>
    <row r="1867" spans="5:5" x14ac:dyDescent="0.3">
      <c r="E1867" s="10">
        <v>1860</v>
      </c>
    </row>
    <row r="1868" spans="5:5" x14ac:dyDescent="0.3">
      <c r="E1868" s="10">
        <v>1861</v>
      </c>
    </row>
    <row r="1869" spans="5:5" x14ac:dyDescent="0.3">
      <c r="E1869" s="10">
        <v>1862</v>
      </c>
    </row>
    <row r="1870" spans="5:5" x14ac:dyDescent="0.3">
      <c r="E1870" s="10">
        <v>1863</v>
      </c>
    </row>
    <row r="1871" spans="5:5" x14ac:dyDescent="0.3">
      <c r="E1871" s="10">
        <v>1864</v>
      </c>
    </row>
    <row r="1872" spans="5:5" x14ac:dyDescent="0.3">
      <c r="E1872" s="10">
        <v>1865</v>
      </c>
    </row>
    <row r="1873" spans="5:5" x14ac:dyDescent="0.3">
      <c r="E1873" s="10">
        <v>1866</v>
      </c>
    </row>
    <row r="1874" spans="5:5" x14ac:dyDescent="0.3">
      <c r="E1874" s="10">
        <v>1867</v>
      </c>
    </row>
    <row r="1875" spans="5:5" x14ac:dyDescent="0.3">
      <c r="E1875" s="10">
        <v>1868</v>
      </c>
    </row>
    <row r="1876" spans="5:5" x14ac:dyDescent="0.3">
      <c r="E1876" s="10">
        <v>1869</v>
      </c>
    </row>
    <row r="1877" spans="5:5" x14ac:dyDescent="0.3">
      <c r="E1877" s="10">
        <v>1870</v>
      </c>
    </row>
    <row r="1878" spans="5:5" x14ac:dyDescent="0.3">
      <c r="E1878" s="10">
        <v>1871</v>
      </c>
    </row>
    <row r="1879" spans="5:5" x14ac:dyDescent="0.3">
      <c r="E1879" s="10">
        <v>1872</v>
      </c>
    </row>
    <row r="1880" spans="5:5" x14ac:dyDescent="0.3">
      <c r="E1880" s="10">
        <v>1873</v>
      </c>
    </row>
    <row r="1881" spans="5:5" x14ac:dyDescent="0.3">
      <c r="E1881" s="10">
        <v>1874</v>
      </c>
    </row>
    <row r="1882" spans="5:5" x14ac:dyDescent="0.3">
      <c r="E1882" s="10">
        <v>1875</v>
      </c>
    </row>
    <row r="1883" spans="5:5" x14ac:dyDescent="0.3">
      <c r="E1883" s="10">
        <v>1876</v>
      </c>
    </row>
    <row r="1884" spans="5:5" x14ac:dyDescent="0.3">
      <c r="E1884" s="10">
        <v>1877</v>
      </c>
    </row>
    <row r="1885" spans="5:5" x14ac:dyDescent="0.3">
      <c r="E1885" s="10">
        <v>1878</v>
      </c>
    </row>
    <row r="1886" spans="5:5" x14ac:dyDescent="0.3">
      <c r="E1886" s="10">
        <v>1879</v>
      </c>
    </row>
    <row r="1887" spans="5:5" x14ac:dyDescent="0.3">
      <c r="E1887" s="10">
        <v>1880</v>
      </c>
    </row>
    <row r="1888" spans="5:5" x14ac:dyDescent="0.3">
      <c r="E1888" s="10">
        <v>1881</v>
      </c>
    </row>
    <row r="1889" spans="5:5" x14ac:dyDescent="0.3">
      <c r="E1889" s="10">
        <v>1882</v>
      </c>
    </row>
    <row r="1890" spans="5:5" x14ac:dyDescent="0.3">
      <c r="E1890" s="10">
        <v>1883</v>
      </c>
    </row>
    <row r="1891" spans="5:5" x14ac:dyDescent="0.3">
      <c r="E1891" s="10">
        <v>1884</v>
      </c>
    </row>
    <row r="1892" spans="5:5" x14ac:dyDescent="0.3">
      <c r="E1892" s="10">
        <v>1885</v>
      </c>
    </row>
    <row r="1893" spans="5:5" x14ac:dyDescent="0.3">
      <c r="E1893" s="10">
        <v>1886</v>
      </c>
    </row>
    <row r="1894" spans="5:5" x14ac:dyDescent="0.3">
      <c r="E1894" s="10">
        <v>1887</v>
      </c>
    </row>
    <row r="1895" spans="5:5" x14ac:dyDescent="0.3">
      <c r="E1895" s="10">
        <v>1888</v>
      </c>
    </row>
    <row r="1896" spans="5:5" x14ac:dyDescent="0.3">
      <c r="E1896" s="10">
        <v>1889</v>
      </c>
    </row>
    <row r="1897" spans="5:5" x14ac:dyDescent="0.3">
      <c r="E1897" s="10">
        <v>1890</v>
      </c>
    </row>
    <row r="1898" spans="5:5" x14ac:dyDescent="0.3">
      <c r="E1898" s="10">
        <v>1891</v>
      </c>
    </row>
    <row r="1899" spans="5:5" x14ac:dyDescent="0.3">
      <c r="E1899" s="10">
        <v>1892</v>
      </c>
    </row>
    <row r="1900" spans="5:5" x14ac:dyDescent="0.3">
      <c r="E1900" s="10">
        <v>1893</v>
      </c>
    </row>
    <row r="1901" spans="5:5" x14ac:dyDescent="0.3">
      <c r="E1901" s="10">
        <v>1894</v>
      </c>
    </row>
    <row r="1902" spans="5:5" x14ac:dyDescent="0.3">
      <c r="E1902" s="10">
        <v>1895</v>
      </c>
    </row>
    <row r="1903" spans="5:5" x14ac:dyDescent="0.3">
      <c r="E1903" s="10">
        <v>1896</v>
      </c>
    </row>
    <row r="1904" spans="5:5" x14ac:dyDescent="0.3">
      <c r="E1904" s="10">
        <v>1897</v>
      </c>
    </row>
    <row r="1905" spans="5:5" x14ac:dyDescent="0.3">
      <c r="E1905" s="10">
        <v>1898</v>
      </c>
    </row>
    <row r="1906" spans="5:5" x14ac:dyDescent="0.3">
      <c r="E1906" s="10">
        <v>1899</v>
      </c>
    </row>
    <row r="1907" spans="5:5" x14ac:dyDescent="0.3">
      <c r="E1907" s="10">
        <v>1900</v>
      </c>
    </row>
    <row r="1908" spans="5:5" x14ac:dyDescent="0.3">
      <c r="E1908" s="10">
        <v>1901</v>
      </c>
    </row>
    <row r="1909" spans="5:5" x14ac:dyDescent="0.3">
      <c r="E1909" s="10">
        <v>1902</v>
      </c>
    </row>
    <row r="1910" spans="5:5" x14ac:dyDescent="0.3">
      <c r="E1910" s="10">
        <v>1903</v>
      </c>
    </row>
    <row r="1911" spans="5:5" x14ac:dyDescent="0.3">
      <c r="E1911" s="10">
        <v>1904</v>
      </c>
    </row>
    <row r="1912" spans="5:5" x14ac:dyDescent="0.3">
      <c r="E1912" s="10">
        <v>1905</v>
      </c>
    </row>
    <row r="1913" spans="5:5" x14ac:dyDescent="0.3">
      <c r="E1913" s="10">
        <v>1906</v>
      </c>
    </row>
    <row r="1914" spans="5:5" x14ac:dyDescent="0.3">
      <c r="E1914" s="10">
        <v>1907</v>
      </c>
    </row>
    <row r="1915" spans="5:5" x14ac:dyDescent="0.3">
      <c r="E1915" s="10">
        <v>1908</v>
      </c>
    </row>
    <row r="1916" spans="5:5" x14ac:dyDescent="0.3">
      <c r="E1916" s="10">
        <v>1909</v>
      </c>
    </row>
    <row r="1917" spans="5:5" x14ac:dyDescent="0.3">
      <c r="E1917" s="10">
        <v>1910</v>
      </c>
    </row>
    <row r="1918" spans="5:5" x14ac:dyDescent="0.3">
      <c r="E1918" s="10">
        <v>1911</v>
      </c>
    </row>
    <row r="1919" spans="5:5" x14ac:dyDescent="0.3">
      <c r="E1919" s="10">
        <v>1912</v>
      </c>
    </row>
    <row r="1920" spans="5:5" x14ac:dyDescent="0.3">
      <c r="E1920" s="10">
        <v>1913</v>
      </c>
    </row>
    <row r="1921" spans="5:5" x14ac:dyDescent="0.3">
      <c r="E1921" s="10">
        <v>1914</v>
      </c>
    </row>
    <row r="1922" spans="5:5" x14ac:dyDescent="0.3">
      <c r="E1922" s="10">
        <v>1915</v>
      </c>
    </row>
    <row r="1923" spans="5:5" x14ac:dyDescent="0.3">
      <c r="E1923" s="10">
        <v>1916</v>
      </c>
    </row>
    <row r="1924" spans="5:5" x14ac:dyDescent="0.3">
      <c r="E1924" s="10">
        <v>1917</v>
      </c>
    </row>
    <row r="1925" spans="5:5" x14ac:dyDescent="0.3">
      <c r="E1925" s="10">
        <v>1918</v>
      </c>
    </row>
    <row r="1926" spans="5:5" x14ac:dyDescent="0.3">
      <c r="E1926" s="10">
        <v>1919</v>
      </c>
    </row>
    <row r="1927" spans="5:5" x14ac:dyDescent="0.3">
      <c r="E1927" s="10">
        <v>1920</v>
      </c>
    </row>
    <row r="1928" spans="5:5" x14ac:dyDescent="0.3">
      <c r="E1928" s="10">
        <v>1921</v>
      </c>
    </row>
    <row r="1929" spans="5:5" x14ac:dyDescent="0.3">
      <c r="E1929" s="10">
        <v>1922</v>
      </c>
    </row>
    <row r="1930" spans="5:5" x14ac:dyDescent="0.3">
      <c r="E1930" s="10">
        <v>1923</v>
      </c>
    </row>
    <row r="1931" spans="5:5" x14ac:dyDescent="0.3">
      <c r="E1931" s="10">
        <v>1924</v>
      </c>
    </row>
    <row r="1932" spans="5:5" x14ac:dyDescent="0.3">
      <c r="E1932" s="10">
        <v>1925</v>
      </c>
    </row>
    <row r="1933" spans="5:5" x14ac:dyDescent="0.3">
      <c r="E1933" s="10">
        <v>1926</v>
      </c>
    </row>
    <row r="1934" spans="5:5" x14ac:dyDescent="0.3">
      <c r="E1934" s="10">
        <v>1927</v>
      </c>
    </row>
    <row r="1935" spans="5:5" x14ac:dyDescent="0.3">
      <c r="E1935" s="10">
        <v>1928</v>
      </c>
    </row>
    <row r="1936" spans="5:5" x14ac:dyDescent="0.3">
      <c r="E1936" s="10">
        <v>1929</v>
      </c>
    </row>
    <row r="1937" spans="5:5" x14ac:dyDescent="0.3">
      <c r="E1937" s="10">
        <v>1930</v>
      </c>
    </row>
    <row r="1938" spans="5:5" x14ac:dyDescent="0.3">
      <c r="E1938" s="10">
        <v>1931</v>
      </c>
    </row>
    <row r="1939" spans="5:5" x14ac:dyDescent="0.3">
      <c r="E1939" s="10">
        <v>1932</v>
      </c>
    </row>
    <row r="1940" spans="5:5" x14ac:dyDescent="0.3">
      <c r="E1940" s="10">
        <v>1933</v>
      </c>
    </row>
    <row r="1941" spans="5:5" x14ac:dyDescent="0.3">
      <c r="E1941" s="10">
        <v>1934</v>
      </c>
    </row>
    <row r="1942" spans="5:5" x14ac:dyDescent="0.3">
      <c r="E1942" s="10">
        <v>1935</v>
      </c>
    </row>
    <row r="1943" spans="5:5" x14ac:dyDescent="0.3">
      <c r="E1943" s="10">
        <v>1936</v>
      </c>
    </row>
    <row r="1944" spans="5:5" x14ac:dyDescent="0.3">
      <c r="E1944" s="10">
        <v>1937</v>
      </c>
    </row>
    <row r="1945" spans="5:5" x14ac:dyDescent="0.3">
      <c r="E1945" s="10">
        <v>1938</v>
      </c>
    </row>
    <row r="1946" spans="5:5" x14ac:dyDescent="0.3">
      <c r="E1946" s="10">
        <v>1939</v>
      </c>
    </row>
    <row r="1947" spans="5:5" x14ac:dyDescent="0.3">
      <c r="E1947" s="10">
        <v>1940</v>
      </c>
    </row>
    <row r="1948" spans="5:5" x14ac:dyDescent="0.3">
      <c r="E1948" s="10">
        <v>1941</v>
      </c>
    </row>
    <row r="1949" spans="5:5" x14ac:dyDescent="0.3">
      <c r="E1949" s="10">
        <v>1942</v>
      </c>
    </row>
    <row r="1950" spans="5:5" x14ac:dyDescent="0.3">
      <c r="E1950" s="10">
        <v>1943</v>
      </c>
    </row>
    <row r="1951" spans="5:5" x14ac:dyDescent="0.3">
      <c r="E1951" s="10">
        <v>1944</v>
      </c>
    </row>
    <row r="1952" spans="5:5" x14ac:dyDescent="0.3">
      <c r="E1952" s="10">
        <v>1945</v>
      </c>
    </row>
    <row r="1953" spans="5:5" x14ac:dyDescent="0.3">
      <c r="E1953" s="10">
        <v>1946</v>
      </c>
    </row>
    <row r="1954" spans="5:5" x14ac:dyDescent="0.3">
      <c r="E1954" s="10">
        <v>1947</v>
      </c>
    </row>
    <row r="1955" spans="5:5" x14ac:dyDescent="0.3">
      <c r="E1955" s="10">
        <v>1948</v>
      </c>
    </row>
    <row r="1956" spans="5:5" x14ac:dyDescent="0.3">
      <c r="E1956" s="10">
        <v>1949</v>
      </c>
    </row>
    <row r="1957" spans="5:5" x14ac:dyDescent="0.3">
      <c r="E1957" s="10">
        <v>1950</v>
      </c>
    </row>
    <row r="1958" spans="5:5" x14ac:dyDescent="0.3">
      <c r="E1958" s="10">
        <v>1951</v>
      </c>
    </row>
    <row r="1959" spans="5:5" x14ac:dyDescent="0.3">
      <c r="E1959" s="10">
        <v>1952</v>
      </c>
    </row>
    <row r="1960" spans="5:5" x14ac:dyDescent="0.3">
      <c r="E1960" s="10">
        <v>1953</v>
      </c>
    </row>
    <row r="1961" spans="5:5" x14ac:dyDescent="0.3">
      <c r="E1961" s="10">
        <v>1954</v>
      </c>
    </row>
    <row r="1962" spans="5:5" x14ac:dyDescent="0.3">
      <c r="E1962" s="10">
        <v>1955</v>
      </c>
    </row>
    <row r="1963" spans="5:5" x14ac:dyDescent="0.3">
      <c r="E1963" s="10">
        <v>1956</v>
      </c>
    </row>
    <row r="1964" spans="5:5" x14ac:dyDescent="0.3">
      <c r="E1964" s="10">
        <v>1957</v>
      </c>
    </row>
    <row r="1965" spans="5:5" x14ac:dyDescent="0.3">
      <c r="E1965" s="10">
        <v>1958</v>
      </c>
    </row>
    <row r="1966" spans="5:5" x14ac:dyDescent="0.3">
      <c r="E1966" s="10">
        <v>1959</v>
      </c>
    </row>
    <row r="1967" spans="5:5" x14ac:dyDescent="0.3">
      <c r="E1967" s="10">
        <v>1960</v>
      </c>
    </row>
    <row r="1968" spans="5:5" x14ac:dyDescent="0.3">
      <c r="E1968" s="10">
        <v>1961</v>
      </c>
    </row>
    <row r="1969" spans="5:5" x14ac:dyDescent="0.3">
      <c r="E1969" s="10">
        <v>1962</v>
      </c>
    </row>
    <row r="1970" spans="5:5" x14ac:dyDescent="0.3">
      <c r="E1970" s="10">
        <v>1963</v>
      </c>
    </row>
    <row r="1971" spans="5:5" x14ac:dyDescent="0.3">
      <c r="E1971" s="10">
        <v>1964</v>
      </c>
    </row>
    <row r="1972" spans="5:5" x14ac:dyDescent="0.3">
      <c r="E1972" s="10">
        <v>1965</v>
      </c>
    </row>
    <row r="1973" spans="5:5" x14ac:dyDescent="0.3">
      <c r="E1973" s="10">
        <v>1966</v>
      </c>
    </row>
    <row r="1974" spans="5:5" x14ac:dyDescent="0.3">
      <c r="E1974" s="10">
        <v>1967</v>
      </c>
    </row>
    <row r="1975" spans="5:5" x14ac:dyDescent="0.3">
      <c r="E1975" s="10">
        <v>1968</v>
      </c>
    </row>
    <row r="1976" spans="5:5" x14ac:dyDescent="0.3">
      <c r="E1976" s="10">
        <v>1969</v>
      </c>
    </row>
    <row r="1977" spans="5:5" x14ac:dyDescent="0.3">
      <c r="E1977" s="10">
        <v>1970</v>
      </c>
    </row>
    <row r="1978" spans="5:5" x14ac:dyDescent="0.3">
      <c r="E1978" s="10">
        <v>1971</v>
      </c>
    </row>
    <row r="1979" spans="5:5" x14ac:dyDescent="0.3">
      <c r="E1979" s="10">
        <v>1972</v>
      </c>
    </row>
    <row r="1980" spans="5:5" x14ac:dyDescent="0.3">
      <c r="E1980" s="10">
        <v>1973</v>
      </c>
    </row>
    <row r="1981" spans="5:5" x14ac:dyDescent="0.3">
      <c r="E1981" s="10">
        <v>1974</v>
      </c>
    </row>
    <row r="1982" spans="5:5" x14ac:dyDescent="0.3">
      <c r="E1982" s="10">
        <v>1975</v>
      </c>
    </row>
    <row r="1983" spans="5:5" x14ac:dyDescent="0.3">
      <c r="E1983" s="10">
        <v>1976</v>
      </c>
    </row>
    <row r="1984" spans="5:5" x14ac:dyDescent="0.3">
      <c r="E1984" s="10">
        <v>1977</v>
      </c>
    </row>
    <row r="1985" spans="5:5" x14ac:dyDescent="0.3">
      <c r="E1985" s="10">
        <v>1978</v>
      </c>
    </row>
    <row r="1986" spans="5:5" x14ac:dyDescent="0.3">
      <c r="E1986" s="10">
        <v>1979</v>
      </c>
    </row>
    <row r="1987" spans="5:5" x14ac:dyDescent="0.3">
      <c r="E1987" s="10">
        <v>1980</v>
      </c>
    </row>
    <row r="1988" spans="5:5" x14ac:dyDescent="0.3">
      <c r="E1988" s="10">
        <v>1981</v>
      </c>
    </row>
    <row r="1989" spans="5:5" x14ac:dyDescent="0.3">
      <c r="E1989" s="10">
        <v>1982</v>
      </c>
    </row>
    <row r="1990" spans="5:5" x14ac:dyDescent="0.3">
      <c r="E1990" s="10">
        <v>1983</v>
      </c>
    </row>
    <row r="1991" spans="5:5" x14ac:dyDescent="0.3">
      <c r="E1991" s="10">
        <v>1984</v>
      </c>
    </row>
    <row r="1992" spans="5:5" x14ac:dyDescent="0.3">
      <c r="E1992" s="10">
        <v>1985</v>
      </c>
    </row>
    <row r="1993" spans="5:5" x14ac:dyDescent="0.3">
      <c r="E1993" s="10">
        <v>1986</v>
      </c>
    </row>
    <row r="1994" spans="5:5" x14ac:dyDescent="0.3">
      <c r="E1994" s="10">
        <v>1987</v>
      </c>
    </row>
    <row r="1995" spans="5:5" x14ac:dyDescent="0.3">
      <c r="E1995" s="10">
        <v>1988</v>
      </c>
    </row>
    <row r="1996" spans="5:5" x14ac:dyDescent="0.3">
      <c r="E1996" s="10">
        <v>1989</v>
      </c>
    </row>
    <row r="1997" spans="5:5" x14ac:dyDescent="0.3">
      <c r="E1997" s="10">
        <v>1990</v>
      </c>
    </row>
    <row r="1998" spans="5:5" x14ac:dyDescent="0.3">
      <c r="E1998" s="10">
        <v>1991</v>
      </c>
    </row>
    <row r="1999" spans="5:5" x14ac:dyDescent="0.3">
      <c r="E1999" s="10">
        <v>1992</v>
      </c>
    </row>
    <row r="2000" spans="5:5" x14ac:dyDescent="0.3">
      <c r="E2000" s="10">
        <v>1993</v>
      </c>
    </row>
    <row r="2001" spans="5:5" x14ac:dyDescent="0.3">
      <c r="E2001" s="10">
        <v>1994</v>
      </c>
    </row>
    <row r="2002" spans="5:5" x14ac:dyDescent="0.3">
      <c r="E2002" s="10">
        <v>1995</v>
      </c>
    </row>
    <row r="2003" spans="5:5" x14ac:dyDescent="0.3">
      <c r="E2003" s="10">
        <v>1996</v>
      </c>
    </row>
    <row r="2004" spans="5:5" x14ac:dyDescent="0.3">
      <c r="E2004" s="10">
        <v>1997</v>
      </c>
    </row>
    <row r="2005" spans="5:5" x14ac:dyDescent="0.3">
      <c r="E2005" s="10">
        <v>1998</v>
      </c>
    </row>
    <row r="2006" spans="5:5" x14ac:dyDescent="0.3">
      <c r="E2006" s="10">
        <v>1999</v>
      </c>
    </row>
    <row r="2007" spans="5:5" x14ac:dyDescent="0.3">
      <c r="E2007" s="10">
        <v>2000</v>
      </c>
    </row>
    <row r="2008" spans="5:5" x14ac:dyDescent="0.3">
      <c r="E2008" s="10">
        <v>2001</v>
      </c>
    </row>
    <row r="2009" spans="5:5" x14ac:dyDescent="0.3">
      <c r="E2009" s="10">
        <v>2002</v>
      </c>
    </row>
    <row r="2010" spans="5:5" x14ac:dyDescent="0.3">
      <c r="E2010" s="10">
        <v>2003</v>
      </c>
    </row>
    <row r="2011" spans="5:5" x14ac:dyDescent="0.3">
      <c r="E2011" s="10">
        <v>2004</v>
      </c>
    </row>
    <row r="2012" spans="5:5" x14ac:dyDescent="0.3">
      <c r="E2012" s="10">
        <v>2005</v>
      </c>
    </row>
    <row r="2013" spans="5:5" x14ac:dyDescent="0.3">
      <c r="E2013" s="10">
        <v>2006</v>
      </c>
    </row>
    <row r="2014" spans="5:5" x14ac:dyDescent="0.3">
      <c r="E2014" s="10">
        <v>2007</v>
      </c>
    </row>
    <row r="2015" spans="5:5" x14ac:dyDescent="0.3">
      <c r="E2015" s="10">
        <v>2008</v>
      </c>
    </row>
    <row r="2016" spans="5:5" x14ac:dyDescent="0.3">
      <c r="E2016" s="10">
        <v>2009</v>
      </c>
    </row>
    <row r="2017" spans="5:5" x14ac:dyDescent="0.3">
      <c r="E2017" s="10">
        <v>2010</v>
      </c>
    </row>
    <row r="2018" spans="5:5" x14ac:dyDescent="0.3">
      <c r="E2018" s="10">
        <v>2011</v>
      </c>
    </row>
    <row r="2019" spans="5:5" x14ac:dyDescent="0.3">
      <c r="E2019" s="10">
        <v>2012</v>
      </c>
    </row>
    <row r="2020" spans="5:5" x14ac:dyDescent="0.3">
      <c r="E2020" s="10">
        <v>2013</v>
      </c>
    </row>
    <row r="2021" spans="5:5" x14ac:dyDescent="0.3">
      <c r="E2021" s="10">
        <v>2014</v>
      </c>
    </row>
    <row r="2022" spans="5:5" x14ac:dyDescent="0.3">
      <c r="E2022" s="10">
        <v>2015</v>
      </c>
    </row>
    <row r="2023" spans="5:5" x14ac:dyDescent="0.3">
      <c r="E2023" s="10">
        <v>2016</v>
      </c>
    </row>
    <row r="2024" spans="5:5" x14ac:dyDescent="0.3">
      <c r="E2024" s="10">
        <v>2017</v>
      </c>
    </row>
    <row r="2025" spans="5:5" x14ac:dyDescent="0.3">
      <c r="E2025" s="10">
        <v>2018</v>
      </c>
    </row>
    <row r="2026" spans="5:5" x14ac:dyDescent="0.3">
      <c r="E2026" s="10">
        <v>2019</v>
      </c>
    </row>
    <row r="2027" spans="5:5" x14ac:dyDescent="0.3">
      <c r="E2027" s="10">
        <v>2020</v>
      </c>
    </row>
    <row r="2028" spans="5:5" x14ac:dyDescent="0.3">
      <c r="E2028" s="10">
        <v>2021</v>
      </c>
    </row>
    <row r="2029" spans="5:5" x14ac:dyDescent="0.3">
      <c r="E2029" s="10">
        <v>2022</v>
      </c>
    </row>
    <row r="2030" spans="5:5" x14ac:dyDescent="0.3">
      <c r="E2030" s="10">
        <v>2023</v>
      </c>
    </row>
    <row r="2031" spans="5:5" x14ac:dyDescent="0.3">
      <c r="E2031" s="10">
        <v>2024</v>
      </c>
    </row>
    <row r="2032" spans="5:5" x14ac:dyDescent="0.3">
      <c r="E2032" s="10">
        <v>2025</v>
      </c>
    </row>
    <row r="2033" spans="5:5" x14ac:dyDescent="0.3">
      <c r="E2033" s="10">
        <v>2026</v>
      </c>
    </row>
    <row r="2034" spans="5:5" x14ac:dyDescent="0.3">
      <c r="E2034" s="10">
        <v>2027</v>
      </c>
    </row>
    <row r="2035" spans="5:5" x14ac:dyDescent="0.3">
      <c r="E2035" s="10">
        <v>2028</v>
      </c>
    </row>
    <row r="2036" spans="5:5" x14ac:dyDescent="0.3">
      <c r="E2036" s="10">
        <v>2029</v>
      </c>
    </row>
    <row r="2037" spans="5:5" x14ac:dyDescent="0.3">
      <c r="E2037" s="10">
        <v>2030</v>
      </c>
    </row>
    <row r="2038" spans="5:5" x14ac:dyDescent="0.3">
      <c r="E2038" s="10">
        <v>2031</v>
      </c>
    </row>
    <row r="2039" spans="5:5" x14ac:dyDescent="0.3">
      <c r="E2039" s="10">
        <v>2032</v>
      </c>
    </row>
    <row r="2040" spans="5:5" x14ac:dyDescent="0.3">
      <c r="E2040" s="10">
        <v>2033</v>
      </c>
    </row>
    <row r="2041" spans="5:5" x14ac:dyDescent="0.3">
      <c r="E2041" s="10">
        <v>2034</v>
      </c>
    </row>
    <row r="2042" spans="5:5" x14ac:dyDescent="0.3">
      <c r="E2042" s="10">
        <v>2035</v>
      </c>
    </row>
    <row r="2043" spans="5:5" x14ac:dyDescent="0.3">
      <c r="E2043" s="10">
        <v>2036</v>
      </c>
    </row>
    <row r="2044" spans="5:5" x14ac:dyDescent="0.3">
      <c r="E2044" s="10">
        <v>2037</v>
      </c>
    </row>
    <row r="2045" spans="5:5" x14ac:dyDescent="0.3">
      <c r="E2045" s="10">
        <v>2038</v>
      </c>
    </row>
    <row r="2046" spans="5:5" x14ac:dyDescent="0.3">
      <c r="E2046" s="10">
        <v>2039</v>
      </c>
    </row>
    <row r="2047" spans="5:5" x14ac:dyDescent="0.3">
      <c r="E2047" s="10">
        <v>2040</v>
      </c>
    </row>
    <row r="2048" spans="5:5" x14ac:dyDescent="0.3">
      <c r="E2048" s="10">
        <v>2041</v>
      </c>
    </row>
    <row r="2049" spans="5:5" x14ac:dyDescent="0.3">
      <c r="E2049" s="10">
        <v>2042</v>
      </c>
    </row>
    <row r="2050" spans="5:5" x14ac:dyDescent="0.3">
      <c r="E2050" s="10">
        <v>2043</v>
      </c>
    </row>
    <row r="2051" spans="5:5" x14ac:dyDescent="0.3">
      <c r="E2051" s="10">
        <v>2044</v>
      </c>
    </row>
    <row r="2052" spans="5:5" x14ac:dyDescent="0.3">
      <c r="E2052" s="10">
        <v>2045</v>
      </c>
    </row>
    <row r="2053" spans="5:5" x14ac:dyDescent="0.3">
      <c r="E2053" s="10">
        <v>2046</v>
      </c>
    </row>
    <row r="2054" spans="5:5" x14ac:dyDescent="0.3">
      <c r="E2054" s="10">
        <v>2047</v>
      </c>
    </row>
    <row r="2055" spans="5:5" x14ac:dyDescent="0.3">
      <c r="E2055" s="10">
        <v>2048</v>
      </c>
    </row>
    <row r="2056" spans="5:5" x14ac:dyDescent="0.3">
      <c r="E2056" s="10">
        <v>2049</v>
      </c>
    </row>
    <row r="2057" spans="5:5" x14ac:dyDescent="0.3">
      <c r="E2057" s="10">
        <v>2050</v>
      </c>
    </row>
    <row r="2058" spans="5:5" x14ac:dyDescent="0.3">
      <c r="E2058" s="10">
        <v>2051</v>
      </c>
    </row>
    <row r="2059" spans="5:5" x14ac:dyDescent="0.3">
      <c r="E2059" s="10">
        <v>2052</v>
      </c>
    </row>
    <row r="2060" spans="5:5" x14ac:dyDescent="0.3">
      <c r="E2060" s="10">
        <v>2053</v>
      </c>
    </row>
    <row r="2061" spans="5:5" x14ac:dyDescent="0.3">
      <c r="E2061" s="10">
        <v>2054</v>
      </c>
    </row>
    <row r="2062" spans="5:5" x14ac:dyDescent="0.3">
      <c r="E2062" s="10">
        <v>2055</v>
      </c>
    </row>
    <row r="2063" spans="5:5" x14ac:dyDescent="0.3">
      <c r="E2063" s="10">
        <v>2056</v>
      </c>
    </row>
    <row r="2064" spans="5:5" x14ac:dyDescent="0.3">
      <c r="E2064" s="10">
        <v>2057</v>
      </c>
    </row>
    <row r="2065" spans="5:5" x14ac:dyDescent="0.3">
      <c r="E2065" s="10">
        <v>2058</v>
      </c>
    </row>
    <row r="2066" spans="5:5" x14ac:dyDescent="0.3">
      <c r="E2066" s="10">
        <v>2059</v>
      </c>
    </row>
    <row r="2067" spans="5:5" x14ac:dyDescent="0.3">
      <c r="E2067" s="10">
        <v>2060</v>
      </c>
    </row>
    <row r="2068" spans="5:5" x14ac:dyDescent="0.3">
      <c r="E2068" s="10">
        <v>2061</v>
      </c>
    </row>
    <row r="2069" spans="5:5" x14ac:dyDescent="0.3">
      <c r="E2069" s="10">
        <v>2062</v>
      </c>
    </row>
    <row r="2070" spans="5:5" x14ac:dyDescent="0.3">
      <c r="E2070" s="10">
        <v>2063</v>
      </c>
    </row>
    <row r="2071" spans="5:5" x14ac:dyDescent="0.3">
      <c r="E2071" s="10">
        <v>2064</v>
      </c>
    </row>
    <row r="2072" spans="5:5" x14ac:dyDescent="0.3">
      <c r="E2072" s="10">
        <v>2065</v>
      </c>
    </row>
    <row r="2073" spans="5:5" x14ac:dyDescent="0.3">
      <c r="E2073" s="10">
        <v>2066</v>
      </c>
    </row>
    <row r="2074" spans="5:5" x14ac:dyDescent="0.3">
      <c r="E2074" s="10">
        <v>2067</v>
      </c>
    </row>
    <row r="2075" spans="5:5" x14ac:dyDescent="0.3">
      <c r="E2075" s="10">
        <v>2068</v>
      </c>
    </row>
    <row r="2076" spans="5:5" x14ac:dyDescent="0.3">
      <c r="E2076" s="10">
        <v>2069</v>
      </c>
    </row>
    <row r="2077" spans="5:5" x14ac:dyDescent="0.3">
      <c r="E2077" s="10">
        <v>2070</v>
      </c>
    </row>
    <row r="2078" spans="5:5" x14ac:dyDescent="0.3">
      <c r="E2078" s="10">
        <v>2071</v>
      </c>
    </row>
    <row r="2079" spans="5:5" x14ac:dyDescent="0.3">
      <c r="E2079" s="10">
        <v>2072</v>
      </c>
    </row>
    <row r="2080" spans="5:5" x14ac:dyDescent="0.3">
      <c r="E2080" s="10">
        <v>2073</v>
      </c>
    </row>
    <row r="2081" spans="5:5" x14ac:dyDescent="0.3">
      <c r="E2081" s="10">
        <v>2074</v>
      </c>
    </row>
    <row r="2082" spans="5:5" x14ac:dyDescent="0.3">
      <c r="E2082" s="10">
        <v>2075</v>
      </c>
    </row>
    <row r="2083" spans="5:5" x14ac:dyDescent="0.3">
      <c r="E2083" s="10">
        <v>2076</v>
      </c>
    </row>
    <row r="2084" spans="5:5" x14ac:dyDescent="0.3">
      <c r="E2084" s="10">
        <v>2077</v>
      </c>
    </row>
    <row r="2085" spans="5:5" x14ac:dyDescent="0.3">
      <c r="E2085" s="10">
        <v>2078</v>
      </c>
    </row>
    <row r="2086" spans="5:5" x14ac:dyDescent="0.3">
      <c r="E2086" s="10">
        <v>2079</v>
      </c>
    </row>
    <row r="2087" spans="5:5" x14ac:dyDescent="0.3">
      <c r="E2087" s="10">
        <v>2080</v>
      </c>
    </row>
    <row r="2088" spans="5:5" x14ac:dyDescent="0.3">
      <c r="E2088" s="10">
        <v>2081</v>
      </c>
    </row>
    <row r="2089" spans="5:5" x14ac:dyDescent="0.3">
      <c r="E2089" s="10">
        <v>2082</v>
      </c>
    </row>
    <row r="2090" spans="5:5" x14ac:dyDescent="0.3">
      <c r="E2090" s="10">
        <v>2083</v>
      </c>
    </row>
    <row r="2091" spans="5:5" x14ac:dyDescent="0.3">
      <c r="E2091" s="10">
        <v>2084</v>
      </c>
    </row>
    <row r="2092" spans="5:5" x14ac:dyDescent="0.3">
      <c r="E2092" s="10">
        <v>2085</v>
      </c>
    </row>
    <row r="2093" spans="5:5" x14ac:dyDescent="0.3">
      <c r="E2093" s="10">
        <v>2086</v>
      </c>
    </row>
    <row r="2094" spans="5:5" x14ac:dyDescent="0.3">
      <c r="E2094" s="10">
        <v>2087</v>
      </c>
    </row>
    <row r="2095" spans="5:5" x14ac:dyDescent="0.3">
      <c r="E2095" s="10">
        <v>2088</v>
      </c>
    </row>
    <row r="2096" spans="5:5" x14ac:dyDescent="0.3">
      <c r="E2096" s="10">
        <v>2089</v>
      </c>
    </row>
    <row r="2097" spans="5:5" x14ac:dyDescent="0.3">
      <c r="E2097" s="10">
        <v>2090</v>
      </c>
    </row>
    <row r="2098" spans="5:5" x14ac:dyDescent="0.3">
      <c r="E2098" s="10">
        <v>2091</v>
      </c>
    </row>
    <row r="2099" spans="5:5" x14ac:dyDescent="0.3">
      <c r="E2099" s="10">
        <v>2092</v>
      </c>
    </row>
    <row r="2100" spans="5:5" x14ac:dyDescent="0.3">
      <c r="E2100" s="10">
        <v>2093</v>
      </c>
    </row>
    <row r="2101" spans="5:5" x14ac:dyDescent="0.3">
      <c r="E2101" s="10">
        <v>2094</v>
      </c>
    </row>
    <row r="2102" spans="5:5" x14ac:dyDescent="0.3">
      <c r="E2102" s="10">
        <v>2095</v>
      </c>
    </row>
    <row r="2103" spans="5:5" x14ac:dyDescent="0.3">
      <c r="E2103" s="10">
        <v>2096</v>
      </c>
    </row>
    <row r="2104" spans="5:5" x14ac:dyDescent="0.3">
      <c r="E2104" s="10">
        <v>2097</v>
      </c>
    </row>
    <row r="2105" spans="5:5" x14ac:dyDescent="0.3">
      <c r="E2105" s="10">
        <v>2098</v>
      </c>
    </row>
    <row r="2106" spans="5:5" x14ac:dyDescent="0.3">
      <c r="E2106" s="10">
        <v>2099</v>
      </c>
    </row>
    <row r="2107" spans="5:5" x14ac:dyDescent="0.3">
      <c r="E2107" s="10">
        <v>2100</v>
      </c>
    </row>
    <row r="2108" spans="5:5" x14ac:dyDescent="0.3">
      <c r="E2108" s="10">
        <v>2101</v>
      </c>
    </row>
    <row r="2109" spans="5:5" x14ac:dyDescent="0.3">
      <c r="E2109" s="10">
        <v>2102</v>
      </c>
    </row>
    <row r="2110" spans="5:5" x14ac:dyDescent="0.3">
      <c r="E2110" s="10">
        <v>2103</v>
      </c>
    </row>
    <row r="2111" spans="5:5" x14ac:dyDescent="0.3">
      <c r="E2111" s="10">
        <v>2104</v>
      </c>
    </row>
    <row r="2112" spans="5:5" x14ac:dyDescent="0.3">
      <c r="E2112" s="10">
        <v>2105</v>
      </c>
    </row>
    <row r="2113" spans="5:5" x14ac:dyDescent="0.3">
      <c r="E2113" s="10">
        <v>2106</v>
      </c>
    </row>
    <row r="2114" spans="5:5" x14ac:dyDescent="0.3">
      <c r="E2114" s="10">
        <v>2107</v>
      </c>
    </row>
    <row r="2115" spans="5:5" x14ac:dyDescent="0.3">
      <c r="E2115" s="10">
        <v>2108</v>
      </c>
    </row>
    <row r="2116" spans="5:5" x14ac:dyDescent="0.3">
      <c r="E2116" s="10">
        <v>2109</v>
      </c>
    </row>
    <row r="2117" spans="5:5" x14ac:dyDescent="0.3">
      <c r="E2117" s="10">
        <v>2110</v>
      </c>
    </row>
    <row r="2118" spans="5:5" x14ac:dyDescent="0.3">
      <c r="E2118" s="10">
        <v>2111</v>
      </c>
    </row>
    <row r="2119" spans="5:5" x14ac:dyDescent="0.3">
      <c r="E2119" s="10">
        <v>2112</v>
      </c>
    </row>
    <row r="2120" spans="5:5" x14ac:dyDescent="0.3">
      <c r="E2120" s="10">
        <v>2113</v>
      </c>
    </row>
    <row r="2121" spans="5:5" x14ac:dyDescent="0.3">
      <c r="E2121" s="10">
        <v>2114</v>
      </c>
    </row>
    <row r="2122" spans="5:5" x14ac:dyDescent="0.3">
      <c r="E2122" s="10">
        <v>2115</v>
      </c>
    </row>
    <row r="2123" spans="5:5" x14ac:dyDescent="0.3">
      <c r="E2123" s="10">
        <v>2116</v>
      </c>
    </row>
    <row r="2124" spans="5:5" x14ac:dyDescent="0.3">
      <c r="E2124" s="10">
        <v>2117</v>
      </c>
    </row>
    <row r="2125" spans="5:5" x14ac:dyDescent="0.3">
      <c r="E2125" s="10">
        <v>2118</v>
      </c>
    </row>
    <row r="2126" spans="5:5" x14ac:dyDescent="0.3">
      <c r="E2126" s="10">
        <v>2119</v>
      </c>
    </row>
    <row r="2127" spans="5:5" x14ac:dyDescent="0.3">
      <c r="E2127" s="10">
        <v>2120</v>
      </c>
    </row>
    <row r="2128" spans="5:5" x14ac:dyDescent="0.3">
      <c r="E2128" s="10">
        <v>2121</v>
      </c>
    </row>
    <row r="2129" spans="5:5" x14ac:dyDescent="0.3">
      <c r="E2129" s="10">
        <v>2122</v>
      </c>
    </row>
    <row r="2130" spans="5:5" x14ac:dyDescent="0.3">
      <c r="E2130" s="10">
        <v>2123</v>
      </c>
    </row>
    <row r="2131" spans="5:5" x14ac:dyDescent="0.3">
      <c r="E2131" s="10">
        <v>2124</v>
      </c>
    </row>
    <row r="2132" spans="5:5" x14ac:dyDescent="0.3">
      <c r="E2132" s="10">
        <v>2125</v>
      </c>
    </row>
    <row r="2133" spans="5:5" x14ac:dyDescent="0.3">
      <c r="E2133" s="10">
        <v>2126</v>
      </c>
    </row>
    <row r="2134" spans="5:5" x14ac:dyDescent="0.3">
      <c r="E2134" s="10">
        <v>2127</v>
      </c>
    </row>
    <row r="2135" spans="5:5" x14ac:dyDescent="0.3">
      <c r="E2135" s="10">
        <v>2128</v>
      </c>
    </row>
    <row r="2136" spans="5:5" x14ac:dyDescent="0.3">
      <c r="E2136" s="10">
        <v>2129</v>
      </c>
    </row>
    <row r="2137" spans="5:5" x14ac:dyDescent="0.3">
      <c r="E2137" s="10">
        <v>2130</v>
      </c>
    </row>
    <row r="2138" spans="5:5" x14ac:dyDescent="0.3">
      <c r="E2138" s="10">
        <v>2131</v>
      </c>
    </row>
    <row r="2139" spans="5:5" x14ac:dyDescent="0.3">
      <c r="E2139" s="10">
        <v>2132</v>
      </c>
    </row>
    <row r="2140" spans="5:5" x14ac:dyDescent="0.3">
      <c r="E2140" s="10">
        <v>2133</v>
      </c>
    </row>
    <row r="2141" spans="5:5" x14ac:dyDescent="0.3">
      <c r="E2141" s="10">
        <v>2134</v>
      </c>
    </row>
    <row r="2142" spans="5:5" x14ac:dyDescent="0.3">
      <c r="E2142" s="10">
        <v>2135</v>
      </c>
    </row>
    <row r="2143" spans="5:5" x14ac:dyDescent="0.3">
      <c r="E2143" s="10">
        <v>2136</v>
      </c>
    </row>
    <row r="2144" spans="5:5" x14ac:dyDescent="0.3">
      <c r="E2144" s="10">
        <v>2137</v>
      </c>
    </row>
    <row r="2145" spans="5:5" x14ac:dyDescent="0.3">
      <c r="E2145" s="10">
        <v>2138</v>
      </c>
    </row>
    <row r="2146" spans="5:5" x14ac:dyDescent="0.3">
      <c r="E2146" s="10">
        <v>2139</v>
      </c>
    </row>
    <row r="2147" spans="5:5" x14ac:dyDescent="0.3">
      <c r="E2147" s="10">
        <v>2140</v>
      </c>
    </row>
    <row r="2148" spans="5:5" x14ac:dyDescent="0.3">
      <c r="E2148" s="10">
        <v>2141</v>
      </c>
    </row>
    <row r="2149" spans="5:5" x14ac:dyDescent="0.3">
      <c r="E2149" s="10">
        <v>2142</v>
      </c>
    </row>
    <row r="2150" spans="5:5" x14ac:dyDescent="0.3">
      <c r="E2150" s="10">
        <v>2143</v>
      </c>
    </row>
    <row r="2151" spans="5:5" x14ac:dyDescent="0.3">
      <c r="E2151" s="10">
        <v>2144</v>
      </c>
    </row>
    <row r="2152" spans="5:5" x14ac:dyDescent="0.3">
      <c r="E2152" s="10">
        <v>2145</v>
      </c>
    </row>
    <row r="2153" spans="5:5" x14ac:dyDescent="0.3">
      <c r="E2153" s="10">
        <v>2146</v>
      </c>
    </row>
    <row r="2154" spans="5:5" x14ac:dyDescent="0.3">
      <c r="E2154" s="10">
        <v>2147</v>
      </c>
    </row>
    <row r="2155" spans="5:5" x14ac:dyDescent="0.3">
      <c r="E2155" s="10">
        <v>2148</v>
      </c>
    </row>
    <row r="2156" spans="5:5" x14ac:dyDescent="0.3">
      <c r="E2156" s="10">
        <v>2149</v>
      </c>
    </row>
    <row r="2157" spans="5:5" x14ac:dyDescent="0.3">
      <c r="E2157" s="10">
        <v>2150</v>
      </c>
    </row>
    <row r="2158" spans="5:5" x14ac:dyDescent="0.3">
      <c r="E2158" s="10">
        <v>2151</v>
      </c>
    </row>
    <row r="2159" spans="5:5" x14ac:dyDescent="0.3">
      <c r="E2159" s="10">
        <v>2152</v>
      </c>
    </row>
    <row r="2160" spans="5:5" x14ac:dyDescent="0.3">
      <c r="E2160" s="10">
        <v>2153</v>
      </c>
    </row>
    <row r="2161" spans="5:5" x14ac:dyDescent="0.3">
      <c r="E2161" s="10">
        <v>2154</v>
      </c>
    </row>
    <row r="2162" spans="5:5" x14ac:dyDescent="0.3">
      <c r="E2162" s="10">
        <v>2155</v>
      </c>
    </row>
    <row r="2163" spans="5:5" x14ac:dyDescent="0.3">
      <c r="E2163" s="10">
        <v>2156</v>
      </c>
    </row>
    <row r="2164" spans="5:5" x14ac:dyDescent="0.3">
      <c r="E2164" s="10">
        <v>2157</v>
      </c>
    </row>
    <row r="2165" spans="5:5" x14ac:dyDescent="0.3">
      <c r="E2165" s="10">
        <v>2158</v>
      </c>
    </row>
    <row r="2166" spans="5:5" x14ac:dyDescent="0.3">
      <c r="E2166" s="10">
        <v>2159</v>
      </c>
    </row>
    <row r="2167" spans="5:5" x14ac:dyDescent="0.3">
      <c r="E2167" s="10">
        <v>2160</v>
      </c>
    </row>
    <row r="2168" spans="5:5" x14ac:dyDescent="0.3">
      <c r="E2168" s="10">
        <v>2161</v>
      </c>
    </row>
    <row r="2169" spans="5:5" x14ac:dyDescent="0.3">
      <c r="E2169" s="10">
        <v>2162</v>
      </c>
    </row>
    <row r="2170" spans="5:5" x14ac:dyDescent="0.3">
      <c r="E2170" s="10">
        <v>2163</v>
      </c>
    </row>
    <row r="2171" spans="5:5" x14ac:dyDescent="0.3">
      <c r="E2171" s="10">
        <v>2164</v>
      </c>
    </row>
    <row r="2172" spans="5:5" x14ac:dyDescent="0.3">
      <c r="E2172" s="10">
        <v>2165</v>
      </c>
    </row>
    <row r="2173" spans="5:5" x14ac:dyDescent="0.3">
      <c r="E2173" s="10">
        <v>2166</v>
      </c>
    </row>
    <row r="2174" spans="5:5" x14ac:dyDescent="0.3">
      <c r="E2174" s="10">
        <v>2167</v>
      </c>
    </row>
    <row r="2175" spans="5:5" x14ac:dyDescent="0.3">
      <c r="E2175" s="10">
        <v>2168</v>
      </c>
    </row>
    <row r="2176" spans="5:5" x14ac:dyDescent="0.3">
      <c r="E2176" s="10">
        <v>2169</v>
      </c>
    </row>
    <row r="2177" spans="5:5" x14ac:dyDescent="0.3">
      <c r="E2177" s="10">
        <v>2170</v>
      </c>
    </row>
    <row r="2178" spans="5:5" x14ac:dyDescent="0.3">
      <c r="E2178" s="10">
        <v>2171</v>
      </c>
    </row>
    <row r="2179" spans="5:5" x14ac:dyDescent="0.3">
      <c r="E2179" s="10">
        <v>2172</v>
      </c>
    </row>
    <row r="2180" spans="5:5" x14ac:dyDescent="0.3">
      <c r="E2180" s="10">
        <v>2173</v>
      </c>
    </row>
    <row r="2181" spans="5:5" x14ac:dyDescent="0.3">
      <c r="E2181" s="10">
        <v>2174</v>
      </c>
    </row>
    <row r="2182" spans="5:5" x14ac:dyDescent="0.3">
      <c r="E2182" s="10">
        <v>2175</v>
      </c>
    </row>
    <row r="2183" spans="5:5" x14ac:dyDescent="0.3">
      <c r="E2183" s="10">
        <v>2176</v>
      </c>
    </row>
    <row r="2184" spans="5:5" x14ac:dyDescent="0.3">
      <c r="E2184" s="10">
        <v>2177</v>
      </c>
    </row>
    <row r="2185" spans="5:5" x14ac:dyDescent="0.3">
      <c r="E2185" s="10">
        <v>2178</v>
      </c>
    </row>
    <row r="2186" spans="5:5" x14ac:dyDescent="0.3">
      <c r="E2186" s="10">
        <v>2179</v>
      </c>
    </row>
    <row r="2187" spans="5:5" x14ac:dyDescent="0.3">
      <c r="E2187" s="10">
        <v>2180</v>
      </c>
    </row>
    <row r="2188" spans="5:5" x14ac:dyDescent="0.3">
      <c r="E2188" s="10">
        <v>2181</v>
      </c>
    </row>
    <row r="2189" spans="5:5" x14ac:dyDescent="0.3">
      <c r="E2189" s="10">
        <v>2182</v>
      </c>
    </row>
    <row r="2190" spans="5:5" x14ac:dyDescent="0.3">
      <c r="E2190" s="10">
        <v>2183</v>
      </c>
    </row>
    <row r="2191" spans="5:5" x14ac:dyDescent="0.3">
      <c r="E2191" s="10">
        <v>2184</v>
      </c>
    </row>
    <row r="2192" spans="5:5" x14ac:dyDescent="0.3">
      <c r="E2192" s="10">
        <v>2185</v>
      </c>
    </row>
    <row r="2193" spans="5:5" x14ac:dyDescent="0.3">
      <c r="E2193" s="10">
        <v>2186</v>
      </c>
    </row>
    <row r="2194" spans="5:5" x14ac:dyDescent="0.3">
      <c r="E2194" s="10">
        <v>2187</v>
      </c>
    </row>
    <row r="2195" spans="5:5" x14ac:dyDescent="0.3">
      <c r="E2195" s="10">
        <v>2188</v>
      </c>
    </row>
    <row r="2196" spans="5:5" x14ac:dyDescent="0.3">
      <c r="E2196" s="10">
        <v>2189</v>
      </c>
    </row>
    <row r="2197" spans="5:5" x14ac:dyDescent="0.3">
      <c r="E2197" s="10">
        <v>2190</v>
      </c>
    </row>
    <row r="2198" spans="5:5" x14ac:dyDescent="0.3">
      <c r="E2198" s="10">
        <v>2191</v>
      </c>
    </row>
    <row r="2199" spans="5:5" x14ac:dyDescent="0.3">
      <c r="E2199" s="10">
        <v>2192</v>
      </c>
    </row>
    <row r="2200" spans="5:5" x14ac:dyDescent="0.3">
      <c r="E2200" s="10">
        <v>2193</v>
      </c>
    </row>
    <row r="2201" spans="5:5" x14ac:dyDescent="0.3">
      <c r="E2201" s="10">
        <v>2194</v>
      </c>
    </row>
    <row r="2202" spans="5:5" x14ac:dyDescent="0.3">
      <c r="E2202" s="10">
        <v>2195</v>
      </c>
    </row>
    <row r="2203" spans="5:5" x14ac:dyDescent="0.3">
      <c r="E2203" s="10">
        <v>2196</v>
      </c>
    </row>
    <row r="2204" spans="5:5" x14ac:dyDescent="0.3">
      <c r="E2204" s="10">
        <v>2197</v>
      </c>
    </row>
    <row r="2205" spans="5:5" x14ac:dyDescent="0.3">
      <c r="E2205" s="10">
        <v>2198</v>
      </c>
    </row>
    <row r="2206" spans="5:5" x14ac:dyDescent="0.3">
      <c r="E2206" s="10">
        <v>2199</v>
      </c>
    </row>
    <row r="2207" spans="5:5" x14ac:dyDescent="0.3">
      <c r="E2207" s="10">
        <v>2200</v>
      </c>
    </row>
    <row r="2208" spans="5:5" x14ac:dyDescent="0.3">
      <c r="E2208" s="10">
        <v>2201</v>
      </c>
    </row>
    <row r="2209" spans="5:5" x14ac:dyDescent="0.3">
      <c r="E2209" s="10">
        <v>2202</v>
      </c>
    </row>
    <row r="2210" spans="5:5" x14ac:dyDescent="0.3">
      <c r="E2210" s="10">
        <v>2203</v>
      </c>
    </row>
    <row r="2211" spans="5:5" x14ac:dyDescent="0.3">
      <c r="E2211" s="10">
        <v>2204</v>
      </c>
    </row>
    <row r="2212" spans="5:5" x14ac:dyDescent="0.3">
      <c r="E2212" s="10">
        <v>2205</v>
      </c>
    </row>
    <row r="2213" spans="5:5" x14ac:dyDescent="0.3">
      <c r="E2213" s="10">
        <v>2206</v>
      </c>
    </row>
    <row r="2214" spans="5:5" x14ac:dyDescent="0.3">
      <c r="E2214" s="10">
        <v>2207</v>
      </c>
    </row>
    <row r="2215" spans="5:5" x14ac:dyDescent="0.3">
      <c r="E2215" s="10">
        <v>2208</v>
      </c>
    </row>
    <row r="2216" spans="5:5" x14ac:dyDescent="0.3">
      <c r="E2216" s="10">
        <v>2209</v>
      </c>
    </row>
    <row r="2217" spans="5:5" x14ac:dyDescent="0.3">
      <c r="E2217" s="10">
        <v>2210</v>
      </c>
    </row>
    <row r="2218" spans="5:5" x14ac:dyDescent="0.3">
      <c r="E2218" s="10">
        <v>2211</v>
      </c>
    </row>
    <row r="2219" spans="5:5" x14ac:dyDescent="0.3">
      <c r="E2219" s="10">
        <v>2212</v>
      </c>
    </row>
    <row r="2220" spans="5:5" x14ac:dyDescent="0.3">
      <c r="E2220" s="10">
        <v>2213</v>
      </c>
    </row>
    <row r="2221" spans="5:5" x14ac:dyDescent="0.3">
      <c r="E2221" s="10">
        <v>2214</v>
      </c>
    </row>
    <row r="2222" spans="5:5" x14ac:dyDescent="0.3">
      <c r="E2222" s="10">
        <v>2215</v>
      </c>
    </row>
    <row r="2223" spans="5:5" x14ac:dyDescent="0.3">
      <c r="E2223" s="10">
        <v>2216</v>
      </c>
    </row>
    <row r="2224" spans="5:5" x14ac:dyDescent="0.3">
      <c r="E2224" s="10">
        <v>2217</v>
      </c>
    </row>
    <row r="2225" spans="5:5" x14ac:dyDescent="0.3">
      <c r="E2225" s="10">
        <v>2218</v>
      </c>
    </row>
    <row r="2226" spans="5:5" x14ac:dyDescent="0.3">
      <c r="E2226" s="10">
        <v>2219</v>
      </c>
    </row>
    <row r="2227" spans="5:5" x14ac:dyDescent="0.3">
      <c r="E2227" s="10">
        <v>2220</v>
      </c>
    </row>
    <row r="2228" spans="5:5" x14ac:dyDescent="0.3">
      <c r="E2228" s="10">
        <v>2221</v>
      </c>
    </row>
    <row r="2229" spans="5:5" x14ac:dyDescent="0.3">
      <c r="E2229" s="10">
        <v>2222</v>
      </c>
    </row>
    <row r="2230" spans="5:5" x14ac:dyDescent="0.3">
      <c r="E2230" s="10">
        <v>2223</v>
      </c>
    </row>
    <row r="2231" spans="5:5" x14ac:dyDescent="0.3">
      <c r="E2231" s="10">
        <v>2224</v>
      </c>
    </row>
    <row r="2232" spans="5:5" x14ac:dyDescent="0.3">
      <c r="E2232" s="10">
        <v>2225</v>
      </c>
    </row>
    <row r="2233" spans="5:5" x14ac:dyDescent="0.3">
      <c r="E2233" s="10">
        <v>2226</v>
      </c>
    </row>
    <row r="2234" spans="5:5" x14ac:dyDescent="0.3">
      <c r="E2234" s="10">
        <v>2227</v>
      </c>
    </row>
    <row r="2235" spans="5:5" x14ac:dyDescent="0.3">
      <c r="E2235" s="10">
        <v>2228</v>
      </c>
    </row>
    <row r="2236" spans="5:5" x14ac:dyDescent="0.3">
      <c r="E2236" s="10">
        <v>2229</v>
      </c>
    </row>
    <row r="2237" spans="5:5" x14ac:dyDescent="0.3">
      <c r="E2237" s="10">
        <v>2230</v>
      </c>
    </row>
    <row r="2238" spans="5:5" x14ac:dyDescent="0.3">
      <c r="E2238" s="10">
        <v>2231</v>
      </c>
    </row>
    <row r="2239" spans="5:5" x14ac:dyDescent="0.3">
      <c r="E2239" s="10">
        <v>2232</v>
      </c>
    </row>
    <row r="2240" spans="5:5" x14ac:dyDescent="0.3">
      <c r="E2240" s="10">
        <v>2233</v>
      </c>
    </row>
    <row r="2241" spans="5:5" x14ac:dyDescent="0.3">
      <c r="E2241" s="10">
        <v>2234</v>
      </c>
    </row>
    <row r="2242" spans="5:5" x14ac:dyDescent="0.3">
      <c r="E2242" s="10">
        <v>2235</v>
      </c>
    </row>
    <row r="2243" spans="5:5" x14ac:dyDescent="0.3">
      <c r="E2243" s="10">
        <v>2236</v>
      </c>
    </row>
    <row r="2244" spans="5:5" x14ac:dyDescent="0.3">
      <c r="E2244" s="10">
        <v>2237</v>
      </c>
    </row>
    <row r="2245" spans="5:5" x14ac:dyDescent="0.3">
      <c r="E2245" s="10">
        <v>2238</v>
      </c>
    </row>
    <row r="2246" spans="5:5" x14ac:dyDescent="0.3">
      <c r="E2246" s="10">
        <v>2239</v>
      </c>
    </row>
    <row r="2247" spans="5:5" x14ac:dyDescent="0.3">
      <c r="E2247" s="10">
        <v>2240</v>
      </c>
    </row>
    <row r="2248" spans="5:5" x14ac:dyDescent="0.3">
      <c r="E2248" s="10">
        <v>2241</v>
      </c>
    </row>
    <row r="2249" spans="5:5" x14ac:dyDescent="0.3">
      <c r="E2249" s="10">
        <v>2242</v>
      </c>
    </row>
    <row r="2250" spans="5:5" x14ac:dyDescent="0.3">
      <c r="E2250" s="10">
        <v>2243</v>
      </c>
    </row>
    <row r="2251" spans="5:5" x14ac:dyDescent="0.3">
      <c r="E2251" s="10">
        <v>2244</v>
      </c>
    </row>
    <row r="2252" spans="5:5" x14ac:dyDescent="0.3">
      <c r="E2252" s="10">
        <v>2245</v>
      </c>
    </row>
    <row r="2253" spans="5:5" x14ac:dyDescent="0.3">
      <c r="E2253" s="10">
        <v>2246</v>
      </c>
    </row>
    <row r="2254" spans="5:5" x14ac:dyDescent="0.3">
      <c r="E2254" s="10">
        <v>2247</v>
      </c>
    </row>
    <row r="2255" spans="5:5" x14ac:dyDescent="0.3">
      <c r="E2255" s="10">
        <v>2248</v>
      </c>
    </row>
    <row r="2256" spans="5:5" x14ac:dyDescent="0.3">
      <c r="E2256" s="10">
        <v>2249</v>
      </c>
    </row>
    <row r="2257" spans="5:5" x14ac:dyDescent="0.3">
      <c r="E2257" s="10">
        <v>2250</v>
      </c>
    </row>
    <row r="2258" spans="5:5" x14ac:dyDescent="0.3">
      <c r="E2258" s="10">
        <v>2251</v>
      </c>
    </row>
    <row r="2259" spans="5:5" x14ac:dyDescent="0.3">
      <c r="E2259" s="10">
        <v>2252</v>
      </c>
    </row>
    <row r="2260" spans="5:5" x14ac:dyDescent="0.3">
      <c r="E2260" s="10">
        <v>2253</v>
      </c>
    </row>
    <row r="2261" spans="5:5" x14ac:dyDescent="0.3">
      <c r="E2261" s="10">
        <v>2254</v>
      </c>
    </row>
    <row r="2262" spans="5:5" x14ac:dyDescent="0.3">
      <c r="E2262" s="10">
        <v>2255</v>
      </c>
    </row>
    <row r="2263" spans="5:5" x14ac:dyDescent="0.3">
      <c r="E2263" s="10">
        <v>2256</v>
      </c>
    </row>
    <row r="2264" spans="5:5" x14ac:dyDescent="0.3">
      <c r="E2264" s="10">
        <v>2257</v>
      </c>
    </row>
    <row r="2265" spans="5:5" x14ac:dyDescent="0.3">
      <c r="E2265" s="10">
        <v>2258</v>
      </c>
    </row>
    <row r="2266" spans="5:5" x14ac:dyDescent="0.3">
      <c r="E2266" s="10">
        <v>2259</v>
      </c>
    </row>
    <row r="2267" spans="5:5" x14ac:dyDescent="0.3">
      <c r="E2267" s="10">
        <v>2260</v>
      </c>
    </row>
    <row r="2268" spans="5:5" x14ac:dyDescent="0.3">
      <c r="E2268" s="10">
        <v>2261</v>
      </c>
    </row>
    <row r="2269" spans="5:5" x14ac:dyDescent="0.3">
      <c r="E2269" s="10">
        <v>2262</v>
      </c>
    </row>
    <row r="2270" spans="5:5" x14ac:dyDescent="0.3">
      <c r="E2270" s="10">
        <v>2263</v>
      </c>
    </row>
    <row r="2271" spans="5:5" x14ac:dyDescent="0.3">
      <c r="E2271" s="10">
        <v>2264</v>
      </c>
    </row>
    <row r="2272" spans="5:5" x14ac:dyDescent="0.3">
      <c r="E2272" s="10">
        <v>2265</v>
      </c>
    </row>
    <row r="2273" spans="5:5" x14ac:dyDescent="0.3">
      <c r="E2273" s="10">
        <v>2266</v>
      </c>
    </row>
    <row r="2274" spans="5:5" x14ac:dyDescent="0.3">
      <c r="E2274" s="10">
        <v>2267</v>
      </c>
    </row>
    <row r="2275" spans="5:5" x14ac:dyDescent="0.3">
      <c r="E2275" s="10">
        <v>2268</v>
      </c>
    </row>
    <row r="2276" spans="5:5" x14ac:dyDescent="0.3">
      <c r="E2276" s="10">
        <v>2269</v>
      </c>
    </row>
    <row r="2277" spans="5:5" x14ac:dyDescent="0.3">
      <c r="E2277" s="10">
        <v>2270</v>
      </c>
    </row>
    <row r="2278" spans="5:5" x14ac:dyDescent="0.3">
      <c r="E2278" s="10">
        <v>2271</v>
      </c>
    </row>
    <row r="2279" spans="5:5" x14ac:dyDescent="0.3">
      <c r="E2279" s="10">
        <v>2272</v>
      </c>
    </row>
    <row r="2280" spans="5:5" x14ac:dyDescent="0.3">
      <c r="E2280" s="10">
        <v>2273</v>
      </c>
    </row>
    <row r="2281" spans="5:5" x14ac:dyDescent="0.3">
      <c r="E2281" s="10">
        <v>2274</v>
      </c>
    </row>
    <row r="2282" spans="5:5" x14ac:dyDescent="0.3">
      <c r="E2282" s="10">
        <v>2275</v>
      </c>
    </row>
    <row r="2283" spans="5:5" x14ac:dyDescent="0.3">
      <c r="E2283" s="10">
        <v>2276</v>
      </c>
    </row>
    <row r="2284" spans="5:5" x14ac:dyDescent="0.3">
      <c r="E2284" s="10">
        <v>2277</v>
      </c>
    </row>
    <row r="2285" spans="5:5" x14ac:dyDescent="0.3">
      <c r="E2285" s="10">
        <v>2278</v>
      </c>
    </row>
    <row r="2286" spans="5:5" x14ac:dyDescent="0.3">
      <c r="E2286" s="10">
        <v>2279</v>
      </c>
    </row>
    <row r="2287" spans="5:5" x14ac:dyDescent="0.3">
      <c r="E2287" s="10">
        <v>2280</v>
      </c>
    </row>
    <row r="2288" spans="5:5" x14ac:dyDescent="0.3">
      <c r="E2288" s="10">
        <v>2281</v>
      </c>
    </row>
    <row r="2289" spans="5:5" x14ac:dyDescent="0.3">
      <c r="E2289" s="10">
        <v>2282</v>
      </c>
    </row>
    <row r="2290" spans="5:5" x14ac:dyDescent="0.3">
      <c r="E2290" s="10">
        <v>2283</v>
      </c>
    </row>
    <row r="2291" spans="5:5" x14ac:dyDescent="0.3">
      <c r="E2291" s="10">
        <v>2284</v>
      </c>
    </row>
    <row r="2292" spans="5:5" x14ac:dyDescent="0.3">
      <c r="E2292" s="10">
        <v>2285</v>
      </c>
    </row>
    <row r="2293" spans="5:5" x14ac:dyDescent="0.3">
      <c r="E2293" s="10">
        <v>2286</v>
      </c>
    </row>
    <row r="2294" spans="5:5" x14ac:dyDescent="0.3">
      <c r="E2294" s="10">
        <v>2287</v>
      </c>
    </row>
    <row r="2295" spans="5:5" x14ac:dyDescent="0.3">
      <c r="E2295" s="10">
        <v>2288</v>
      </c>
    </row>
    <row r="2296" spans="5:5" x14ac:dyDescent="0.3">
      <c r="E2296" s="10">
        <v>2289</v>
      </c>
    </row>
    <row r="2297" spans="5:5" x14ac:dyDescent="0.3">
      <c r="E2297" s="10">
        <v>2290</v>
      </c>
    </row>
    <row r="2298" spans="5:5" x14ac:dyDescent="0.3">
      <c r="E2298" s="10">
        <v>2291</v>
      </c>
    </row>
    <row r="2299" spans="5:5" x14ac:dyDescent="0.3">
      <c r="E2299" s="10">
        <v>2292</v>
      </c>
    </row>
    <row r="2300" spans="5:5" x14ac:dyDescent="0.3">
      <c r="E2300" s="10">
        <v>2293</v>
      </c>
    </row>
    <row r="2301" spans="5:5" x14ac:dyDescent="0.3">
      <c r="E2301" s="10">
        <v>2294</v>
      </c>
    </row>
    <row r="2302" spans="5:5" x14ac:dyDescent="0.3">
      <c r="E2302" s="10">
        <v>2295</v>
      </c>
    </row>
    <row r="2303" spans="5:5" x14ac:dyDescent="0.3">
      <c r="E2303" s="10">
        <v>2296</v>
      </c>
    </row>
    <row r="2304" spans="5:5" x14ac:dyDescent="0.3">
      <c r="E2304" s="10">
        <v>2297</v>
      </c>
    </row>
    <row r="2305" spans="5:5" x14ac:dyDescent="0.3">
      <c r="E2305" s="10">
        <v>2298</v>
      </c>
    </row>
    <row r="2306" spans="5:5" x14ac:dyDescent="0.3">
      <c r="E2306" s="10">
        <v>2299</v>
      </c>
    </row>
    <row r="2307" spans="5:5" x14ac:dyDescent="0.3">
      <c r="E2307" s="10">
        <v>2300</v>
      </c>
    </row>
    <row r="2308" spans="5:5" x14ac:dyDescent="0.3">
      <c r="E2308" s="10">
        <v>2301</v>
      </c>
    </row>
    <row r="2309" spans="5:5" x14ac:dyDescent="0.3">
      <c r="E2309" s="10">
        <v>2302</v>
      </c>
    </row>
    <row r="2310" spans="5:5" x14ac:dyDescent="0.3">
      <c r="E2310" s="10">
        <v>2303</v>
      </c>
    </row>
    <row r="2311" spans="5:5" x14ac:dyDescent="0.3">
      <c r="E2311" s="10">
        <v>2304</v>
      </c>
    </row>
    <row r="2312" spans="5:5" x14ac:dyDescent="0.3">
      <c r="E2312" s="10">
        <v>2305</v>
      </c>
    </row>
    <row r="2313" spans="5:5" x14ac:dyDescent="0.3">
      <c r="E2313" s="10">
        <v>2306</v>
      </c>
    </row>
    <row r="2314" spans="5:5" x14ac:dyDescent="0.3">
      <c r="E2314" s="10">
        <v>2307</v>
      </c>
    </row>
    <row r="2315" spans="5:5" x14ac:dyDescent="0.3">
      <c r="E2315" s="10">
        <v>2308</v>
      </c>
    </row>
    <row r="2316" spans="5:5" x14ac:dyDescent="0.3">
      <c r="E2316" s="10">
        <v>2309</v>
      </c>
    </row>
    <row r="2317" spans="5:5" x14ac:dyDescent="0.3">
      <c r="E2317" s="10">
        <v>2310</v>
      </c>
    </row>
    <row r="2318" spans="5:5" x14ac:dyDescent="0.3">
      <c r="E2318" s="10">
        <v>2311</v>
      </c>
    </row>
    <row r="2319" spans="5:5" x14ac:dyDescent="0.3">
      <c r="E2319" s="10">
        <v>2312</v>
      </c>
    </row>
    <row r="2320" spans="5:5" x14ac:dyDescent="0.3">
      <c r="E2320" s="10">
        <v>2313</v>
      </c>
    </row>
    <row r="2321" spans="5:5" x14ac:dyDescent="0.3">
      <c r="E2321" s="10">
        <v>2314</v>
      </c>
    </row>
    <row r="2322" spans="5:5" x14ac:dyDescent="0.3">
      <c r="E2322" s="10">
        <v>2315</v>
      </c>
    </row>
    <row r="2323" spans="5:5" x14ac:dyDescent="0.3">
      <c r="E2323" s="10">
        <v>2316</v>
      </c>
    </row>
    <row r="2324" spans="5:5" x14ac:dyDescent="0.3">
      <c r="E2324" s="10">
        <v>2317</v>
      </c>
    </row>
    <row r="2325" spans="5:5" x14ac:dyDescent="0.3">
      <c r="E2325" s="10">
        <v>2318</v>
      </c>
    </row>
    <row r="2326" spans="5:5" x14ac:dyDescent="0.3">
      <c r="E2326" s="10">
        <v>2319</v>
      </c>
    </row>
    <row r="2327" spans="5:5" x14ac:dyDescent="0.3">
      <c r="E2327" s="10">
        <v>2320</v>
      </c>
    </row>
    <row r="2328" spans="5:5" x14ac:dyDescent="0.3">
      <c r="E2328" s="10">
        <v>2321</v>
      </c>
    </row>
    <row r="2329" spans="5:5" x14ac:dyDescent="0.3">
      <c r="E2329" s="10">
        <v>2322</v>
      </c>
    </row>
    <row r="2330" spans="5:5" x14ac:dyDescent="0.3">
      <c r="E2330" s="10">
        <v>2323</v>
      </c>
    </row>
    <row r="2331" spans="5:5" x14ac:dyDescent="0.3">
      <c r="E2331" s="10">
        <v>2324</v>
      </c>
    </row>
    <row r="2332" spans="5:5" x14ac:dyDescent="0.3">
      <c r="E2332" s="10">
        <v>2325</v>
      </c>
    </row>
    <row r="2333" spans="5:5" x14ac:dyDescent="0.3">
      <c r="E2333" s="10">
        <v>2326</v>
      </c>
    </row>
    <row r="2334" spans="5:5" x14ac:dyDescent="0.3">
      <c r="E2334" s="10">
        <v>2327</v>
      </c>
    </row>
    <row r="2335" spans="5:5" x14ac:dyDescent="0.3">
      <c r="E2335" s="10">
        <v>2328</v>
      </c>
    </row>
    <row r="2336" spans="5:5" x14ac:dyDescent="0.3">
      <c r="E2336" s="10">
        <v>2329</v>
      </c>
    </row>
    <row r="2337" spans="5:5" x14ac:dyDescent="0.3">
      <c r="E2337" s="10">
        <v>2330</v>
      </c>
    </row>
    <row r="2338" spans="5:5" x14ac:dyDescent="0.3">
      <c r="E2338" s="10">
        <v>2331</v>
      </c>
    </row>
    <row r="2339" spans="5:5" x14ac:dyDescent="0.3">
      <c r="E2339" s="10">
        <v>2332</v>
      </c>
    </row>
    <row r="2340" spans="5:5" x14ac:dyDescent="0.3">
      <c r="E2340" s="10">
        <v>2333</v>
      </c>
    </row>
    <row r="2341" spans="5:5" x14ac:dyDescent="0.3">
      <c r="E2341" s="10">
        <v>2334</v>
      </c>
    </row>
    <row r="2342" spans="5:5" x14ac:dyDescent="0.3">
      <c r="E2342" s="10">
        <v>2335</v>
      </c>
    </row>
    <row r="2343" spans="5:5" x14ac:dyDescent="0.3">
      <c r="E2343" s="10">
        <v>2336</v>
      </c>
    </row>
    <row r="2344" spans="5:5" x14ac:dyDescent="0.3">
      <c r="E2344" s="10">
        <v>2337</v>
      </c>
    </row>
    <row r="2345" spans="5:5" x14ac:dyDescent="0.3">
      <c r="E2345" s="10">
        <v>2338</v>
      </c>
    </row>
    <row r="2346" spans="5:5" x14ac:dyDescent="0.3">
      <c r="E2346" s="10">
        <v>2339</v>
      </c>
    </row>
    <row r="2347" spans="5:5" x14ac:dyDescent="0.3">
      <c r="E2347" s="10">
        <v>2340</v>
      </c>
    </row>
    <row r="2348" spans="5:5" x14ac:dyDescent="0.3">
      <c r="E2348" s="10">
        <v>2341</v>
      </c>
    </row>
    <row r="2349" spans="5:5" x14ac:dyDescent="0.3">
      <c r="E2349" s="10">
        <v>2342</v>
      </c>
    </row>
    <row r="2350" spans="5:5" x14ac:dyDescent="0.3">
      <c r="E2350" s="10">
        <v>2343</v>
      </c>
    </row>
    <row r="2351" spans="5:5" x14ac:dyDescent="0.3">
      <c r="E2351" s="10">
        <v>2344</v>
      </c>
    </row>
    <row r="2352" spans="5:5" x14ac:dyDescent="0.3">
      <c r="E2352" s="10">
        <v>2345</v>
      </c>
    </row>
    <row r="2353" spans="5:5" x14ac:dyDescent="0.3">
      <c r="E2353" s="10">
        <v>2346</v>
      </c>
    </row>
    <row r="2354" spans="5:5" x14ac:dyDescent="0.3">
      <c r="E2354" s="10">
        <v>2347</v>
      </c>
    </row>
    <row r="2355" spans="5:5" x14ac:dyDescent="0.3">
      <c r="E2355" s="10">
        <v>2348</v>
      </c>
    </row>
    <row r="2356" spans="5:5" x14ac:dyDescent="0.3">
      <c r="E2356" s="10">
        <v>2349</v>
      </c>
    </row>
    <row r="2357" spans="5:5" x14ac:dyDescent="0.3">
      <c r="E2357" s="10">
        <v>2350</v>
      </c>
    </row>
    <row r="2358" spans="5:5" x14ac:dyDescent="0.3">
      <c r="E2358" s="10">
        <v>2351</v>
      </c>
    </row>
    <row r="2359" spans="5:5" x14ac:dyDescent="0.3">
      <c r="E2359" s="10">
        <v>2352</v>
      </c>
    </row>
    <row r="2360" spans="5:5" x14ac:dyDescent="0.3">
      <c r="E2360" s="10">
        <v>2353</v>
      </c>
    </row>
    <row r="2361" spans="5:5" x14ac:dyDescent="0.3">
      <c r="E2361" s="10">
        <v>2354</v>
      </c>
    </row>
    <row r="2362" spans="5:5" x14ac:dyDescent="0.3">
      <c r="E2362" s="10">
        <v>2355</v>
      </c>
    </row>
    <row r="2363" spans="5:5" x14ac:dyDescent="0.3">
      <c r="E2363" s="10">
        <v>2356</v>
      </c>
    </row>
    <row r="2364" spans="5:5" x14ac:dyDescent="0.3">
      <c r="E2364" s="10">
        <v>2357</v>
      </c>
    </row>
    <row r="2365" spans="5:5" x14ac:dyDescent="0.3">
      <c r="E2365" s="10">
        <v>2358</v>
      </c>
    </row>
    <row r="2366" spans="5:5" x14ac:dyDescent="0.3">
      <c r="E2366" s="10">
        <v>2359</v>
      </c>
    </row>
    <row r="2367" spans="5:5" x14ac:dyDescent="0.3">
      <c r="E2367" s="10">
        <v>2360</v>
      </c>
    </row>
    <row r="2368" spans="5:5" x14ac:dyDescent="0.3">
      <c r="E2368" s="10">
        <v>2361</v>
      </c>
    </row>
    <row r="2369" spans="5:5" x14ac:dyDescent="0.3">
      <c r="E2369" s="10">
        <v>2362</v>
      </c>
    </row>
    <row r="2370" spans="5:5" x14ac:dyDescent="0.3">
      <c r="E2370" s="10">
        <v>2363</v>
      </c>
    </row>
    <row r="2371" spans="5:5" x14ac:dyDescent="0.3">
      <c r="E2371" s="10">
        <v>2364</v>
      </c>
    </row>
    <row r="2372" spans="5:5" x14ac:dyDescent="0.3">
      <c r="E2372" s="10">
        <v>2365</v>
      </c>
    </row>
    <row r="2373" spans="5:5" x14ac:dyDescent="0.3">
      <c r="E2373" s="10">
        <v>2366</v>
      </c>
    </row>
    <row r="2374" spans="5:5" x14ac:dyDescent="0.3">
      <c r="E2374" s="10">
        <v>2367</v>
      </c>
    </row>
    <row r="2375" spans="5:5" x14ac:dyDescent="0.3">
      <c r="E2375" s="10">
        <v>2368</v>
      </c>
    </row>
    <row r="2376" spans="5:5" x14ac:dyDescent="0.3">
      <c r="E2376" s="10">
        <v>2369</v>
      </c>
    </row>
    <row r="2377" spans="5:5" x14ac:dyDescent="0.3">
      <c r="E2377" s="10">
        <v>2370</v>
      </c>
    </row>
    <row r="2378" spans="5:5" x14ac:dyDescent="0.3">
      <c r="E2378" s="10">
        <v>2371</v>
      </c>
    </row>
    <row r="2379" spans="5:5" x14ac:dyDescent="0.3">
      <c r="E2379" s="10">
        <v>2372</v>
      </c>
    </row>
    <row r="2380" spans="5:5" x14ac:dyDescent="0.3">
      <c r="E2380" s="10">
        <v>2373</v>
      </c>
    </row>
    <row r="2381" spans="5:5" x14ac:dyDescent="0.3">
      <c r="E2381" s="10">
        <v>2374</v>
      </c>
    </row>
    <row r="2382" spans="5:5" x14ac:dyDescent="0.3">
      <c r="E2382" s="10">
        <v>2375</v>
      </c>
    </row>
    <row r="2383" spans="5:5" x14ac:dyDescent="0.3">
      <c r="E2383" s="10">
        <v>2376</v>
      </c>
    </row>
    <row r="2384" spans="5:5" x14ac:dyDescent="0.3">
      <c r="E2384" s="10">
        <v>2377</v>
      </c>
    </row>
    <row r="2385" spans="5:5" x14ac:dyDescent="0.3">
      <c r="E2385" s="10">
        <v>2378</v>
      </c>
    </row>
    <row r="2386" spans="5:5" x14ac:dyDescent="0.3">
      <c r="E2386" s="10">
        <v>2379</v>
      </c>
    </row>
    <row r="2387" spans="5:5" x14ac:dyDescent="0.3">
      <c r="E2387" s="10">
        <v>2380</v>
      </c>
    </row>
    <row r="2388" spans="5:5" x14ac:dyDescent="0.3">
      <c r="E2388" s="10">
        <v>2381</v>
      </c>
    </row>
    <row r="2389" spans="5:5" x14ac:dyDescent="0.3">
      <c r="E2389" s="10">
        <v>2382</v>
      </c>
    </row>
    <row r="2390" spans="5:5" x14ac:dyDescent="0.3">
      <c r="E2390" s="10">
        <v>2383</v>
      </c>
    </row>
    <row r="2391" spans="5:5" x14ac:dyDescent="0.3">
      <c r="E2391" s="10">
        <v>2384</v>
      </c>
    </row>
    <row r="2392" spans="5:5" x14ac:dyDescent="0.3">
      <c r="E2392" s="10">
        <v>2385</v>
      </c>
    </row>
    <row r="2393" spans="5:5" x14ac:dyDescent="0.3">
      <c r="E2393" s="10">
        <v>2386</v>
      </c>
    </row>
    <row r="2394" spans="5:5" x14ac:dyDescent="0.3">
      <c r="E2394" s="10">
        <v>2387</v>
      </c>
    </row>
    <row r="2395" spans="5:5" x14ac:dyDescent="0.3">
      <c r="E2395" s="10">
        <v>2388</v>
      </c>
    </row>
    <row r="2396" spans="5:5" x14ac:dyDescent="0.3">
      <c r="E2396" s="10">
        <v>2389</v>
      </c>
    </row>
    <row r="2397" spans="5:5" x14ac:dyDescent="0.3">
      <c r="E2397" s="10">
        <v>2390</v>
      </c>
    </row>
    <row r="2398" spans="5:5" x14ac:dyDescent="0.3">
      <c r="E2398" s="10">
        <v>2391</v>
      </c>
    </row>
    <row r="2399" spans="5:5" x14ac:dyDescent="0.3">
      <c r="E2399" s="10">
        <v>2392</v>
      </c>
    </row>
    <row r="2400" spans="5:5" x14ac:dyDescent="0.3">
      <c r="E2400" s="10">
        <v>2393</v>
      </c>
    </row>
    <row r="2401" spans="5:5" x14ac:dyDescent="0.3">
      <c r="E2401" s="10">
        <v>2394</v>
      </c>
    </row>
    <row r="2402" spans="5:5" x14ac:dyDescent="0.3">
      <c r="E2402" s="10">
        <v>2395</v>
      </c>
    </row>
    <row r="2403" spans="5:5" x14ac:dyDescent="0.3">
      <c r="E2403" s="10">
        <v>2396</v>
      </c>
    </row>
    <row r="2404" spans="5:5" x14ac:dyDescent="0.3">
      <c r="E2404" s="10">
        <v>2397</v>
      </c>
    </row>
    <row r="2405" spans="5:5" x14ac:dyDescent="0.3">
      <c r="E2405" s="10">
        <v>2398</v>
      </c>
    </row>
    <row r="2406" spans="5:5" x14ac:dyDescent="0.3">
      <c r="E2406" s="10">
        <v>2399</v>
      </c>
    </row>
    <row r="2407" spans="5:5" x14ac:dyDescent="0.3">
      <c r="E2407" s="10">
        <v>2400</v>
      </c>
    </row>
    <row r="2408" spans="5:5" x14ac:dyDescent="0.3">
      <c r="E2408" s="10">
        <v>2401</v>
      </c>
    </row>
    <row r="2409" spans="5:5" x14ac:dyDescent="0.3">
      <c r="E2409" s="10">
        <v>2402</v>
      </c>
    </row>
    <row r="2410" spans="5:5" x14ac:dyDescent="0.3">
      <c r="E2410" s="10">
        <v>2403</v>
      </c>
    </row>
    <row r="2411" spans="5:5" x14ac:dyDescent="0.3">
      <c r="E2411" s="10">
        <v>2404</v>
      </c>
    </row>
    <row r="2412" spans="5:5" x14ac:dyDescent="0.3">
      <c r="E2412" s="10">
        <v>2405</v>
      </c>
    </row>
    <row r="2413" spans="5:5" x14ac:dyDescent="0.3">
      <c r="E2413" s="10">
        <v>2406</v>
      </c>
    </row>
    <row r="2414" spans="5:5" x14ac:dyDescent="0.3">
      <c r="E2414" s="10">
        <v>2407</v>
      </c>
    </row>
    <row r="2415" spans="5:5" x14ac:dyDescent="0.3">
      <c r="E2415" s="10">
        <v>2408</v>
      </c>
    </row>
    <row r="2416" spans="5:5" x14ac:dyDescent="0.3">
      <c r="E2416" s="10">
        <v>2409</v>
      </c>
    </row>
    <row r="2417" spans="5:5" x14ac:dyDescent="0.3">
      <c r="E2417" s="10">
        <v>2410</v>
      </c>
    </row>
    <row r="2418" spans="5:5" x14ac:dyDescent="0.3">
      <c r="E2418" s="10">
        <v>2411</v>
      </c>
    </row>
    <row r="2419" spans="5:5" x14ac:dyDescent="0.3">
      <c r="E2419" s="10">
        <v>2412</v>
      </c>
    </row>
    <row r="2420" spans="5:5" x14ac:dyDescent="0.3">
      <c r="E2420" s="10">
        <v>2413</v>
      </c>
    </row>
    <row r="2421" spans="5:5" x14ac:dyDescent="0.3">
      <c r="E2421" s="10">
        <v>2414</v>
      </c>
    </row>
    <row r="2422" spans="5:5" x14ac:dyDescent="0.3">
      <c r="E2422" s="10">
        <v>2415</v>
      </c>
    </row>
    <row r="2423" spans="5:5" x14ac:dyDescent="0.3">
      <c r="E2423" s="10">
        <v>2416</v>
      </c>
    </row>
    <row r="2424" spans="5:5" x14ac:dyDescent="0.3">
      <c r="E2424" s="10">
        <v>2417</v>
      </c>
    </row>
    <row r="2425" spans="5:5" x14ac:dyDescent="0.3">
      <c r="E2425" s="10">
        <v>2418</v>
      </c>
    </row>
    <row r="2426" spans="5:5" x14ac:dyDescent="0.3">
      <c r="E2426" s="10">
        <v>2419</v>
      </c>
    </row>
    <row r="2427" spans="5:5" x14ac:dyDescent="0.3">
      <c r="E2427" s="10">
        <v>2420</v>
      </c>
    </row>
    <row r="2428" spans="5:5" x14ac:dyDescent="0.3">
      <c r="E2428" s="10">
        <v>2421</v>
      </c>
    </row>
    <row r="2429" spans="5:5" x14ac:dyDescent="0.3">
      <c r="E2429" s="10">
        <v>2422</v>
      </c>
    </row>
    <row r="2430" spans="5:5" x14ac:dyDescent="0.3">
      <c r="E2430" s="10">
        <v>2423</v>
      </c>
    </row>
    <row r="2431" spans="5:5" x14ac:dyDescent="0.3">
      <c r="E2431" s="10">
        <v>2424</v>
      </c>
    </row>
    <row r="2432" spans="5:5" x14ac:dyDescent="0.3">
      <c r="E2432" s="10">
        <v>2425</v>
      </c>
    </row>
    <row r="2433" spans="5:5" x14ac:dyDescent="0.3">
      <c r="E2433" s="10">
        <v>2426</v>
      </c>
    </row>
    <row r="2434" spans="5:5" x14ac:dyDescent="0.3">
      <c r="E2434" s="10">
        <v>2427</v>
      </c>
    </row>
    <row r="2435" spans="5:5" x14ac:dyDescent="0.3">
      <c r="E2435" s="10">
        <v>2428</v>
      </c>
    </row>
    <row r="2436" spans="5:5" x14ac:dyDescent="0.3">
      <c r="E2436" s="10">
        <v>2429</v>
      </c>
    </row>
    <row r="2437" spans="5:5" x14ac:dyDescent="0.3">
      <c r="E2437" s="10">
        <v>2430</v>
      </c>
    </row>
    <row r="2438" spans="5:5" x14ac:dyDescent="0.3">
      <c r="E2438" s="10">
        <v>2431</v>
      </c>
    </row>
    <row r="2439" spans="5:5" x14ac:dyDescent="0.3">
      <c r="E2439" s="10">
        <v>2432</v>
      </c>
    </row>
    <row r="2440" spans="5:5" x14ac:dyDescent="0.3">
      <c r="E2440" s="10">
        <v>2433</v>
      </c>
    </row>
    <row r="2441" spans="5:5" x14ac:dyDescent="0.3">
      <c r="E2441" s="10">
        <v>2434</v>
      </c>
    </row>
    <row r="2442" spans="5:5" x14ac:dyDescent="0.3">
      <c r="E2442" s="10">
        <v>2435</v>
      </c>
    </row>
    <row r="2443" spans="5:5" x14ac:dyDescent="0.3">
      <c r="E2443" s="10">
        <v>2436</v>
      </c>
    </row>
    <row r="2444" spans="5:5" x14ac:dyDescent="0.3">
      <c r="E2444" s="10">
        <v>2437</v>
      </c>
    </row>
    <row r="2445" spans="5:5" x14ac:dyDescent="0.3">
      <c r="E2445" s="10">
        <v>2438</v>
      </c>
    </row>
    <row r="2446" spans="5:5" x14ac:dyDescent="0.3">
      <c r="E2446" s="10">
        <v>2439</v>
      </c>
    </row>
    <row r="2447" spans="5:5" x14ac:dyDescent="0.3">
      <c r="E2447" s="10">
        <v>2440</v>
      </c>
    </row>
    <row r="2448" spans="5:5" x14ac:dyDescent="0.3">
      <c r="E2448" s="10">
        <v>2441</v>
      </c>
    </row>
    <row r="2449" spans="5:5" x14ac:dyDescent="0.3">
      <c r="E2449" s="10">
        <v>2442</v>
      </c>
    </row>
    <row r="2450" spans="5:5" x14ac:dyDescent="0.3">
      <c r="E2450" s="10">
        <v>2443</v>
      </c>
    </row>
    <row r="2451" spans="5:5" x14ac:dyDescent="0.3">
      <c r="E2451" s="10">
        <v>2444</v>
      </c>
    </row>
    <row r="2452" spans="5:5" x14ac:dyDescent="0.3">
      <c r="E2452" s="10">
        <v>2445</v>
      </c>
    </row>
    <row r="2453" spans="5:5" x14ac:dyDescent="0.3">
      <c r="E2453" s="10">
        <v>2446</v>
      </c>
    </row>
    <row r="2454" spans="5:5" x14ac:dyDescent="0.3">
      <c r="E2454" s="10">
        <v>2447</v>
      </c>
    </row>
    <row r="2455" spans="5:5" x14ac:dyDescent="0.3">
      <c r="E2455" s="10">
        <v>2448</v>
      </c>
    </row>
    <row r="2456" spans="5:5" x14ac:dyDescent="0.3">
      <c r="E2456" s="10">
        <v>2449</v>
      </c>
    </row>
    <row r="2457" spans="5:5" x14ac:dyDescent="0.3">
      <c r="E2457" s="10">
        <v>2450</v>
      </c>
    </row>
    <row r="2458" spans="5:5" x14ac:dyDescent="0.3">
      <c r="E2458" s="10">
        <v>2451</v>
      </c>
    </row>
    <row r="2459" spans="5:5" x14ac:dyDescent="0.3">
      <c r="E2459" s="10">
        <v>2452</v>
      </c>
    </row>
    <row r="2460" spans="5:5" x14ac:dyDescent="0.3">
      <c r="E2460" s="10">
        <v>2453</v>
      </c>
    </row>
    <row r="2461" spans="5:5" x14ac:dyDescent="0.3">
      <c r="E2461" s="10">
        <v>2454</v>
      </c>
    </row>
    <row r="2462" spans="5:5" x14ac:dyDescent="0.3">
      <c r="E2462" s="10">
        <v>2455</v>
      </c>
    </row>
    <row r="2463" spans="5:5" x14ac:dyDescent="0.3">
      <c r="E2463" s="10">
        <v>2456</v>
      </c>
    </row>
    <row r="2464" spans="5:5" x14ac:dyDescent="0.3">
      <c r="E2464" s="10">
        <v>2457</v>
      </c>
    </row>
    <row r="2465" spans="5:5" x14ac:dyDescent="0.3">
      <c r="E2465" s="10">
        <v>2458</v>
      </c>
    </row>
    <row r="2466" spans="5:5" x14ac:dyDescent="0.3">
      <c r="E2466" s="10">
        <v>2459</v>
      </c>
    </row>
    <row r="2467" spans="5:5" x14ac:dyDescent="0.3">
      <c r="E2467" s="10">
        <v>2460</v>
      </c>
    </row>
    <row r="2468" spans="5:5" x14ac:dyDescent="0.3">
      <c r="E2468" s="10">
        <v>2461</v>
      </c>
    </row>
    <row r="2469" spans="5:5" x14ac:dyDescent="0.3">
      <c r="E2469" s="10">
        <v>2462</v>
      </c>
    </row>
    <row r="2470" spans="5:5" x14ac:dyDescent="0.3">
      <c r="E2470" s="10">
        <v>2463</v>
      </c>
    </row>
    <row r="2471" spans="5:5" x14ac:dyDescent="0.3">
      <c r="E2471" s="10">
        <v>2464</v>
      </c>
    </row>
    <row r="2472" spans="5:5" x14ac:dyDescent="0.3">
      <c r="E2472" s="10">
        <v>2465</v>
      </c>
    </row>
    <row r="2473" spans="5:5" x14ac:dyDescent="0.3">
      <c r="E2473" s="10">
        <v>2466</v>
      </c>
    </row>
    <row r="2474" spans="5:5" x14ac:dyDescent="0.3">
      <c r="E2474" s="10">
        <v>2467</v>
      </c>
    </row>
    <row r="2475" spans="5:5" x14ac:dyDescent="0.3">
      <c r="E2475" s="10">
        <v>2468</v>
      </c>
    </row>
    <row r="2476" spans="5:5" x14ac:dyDescent="0.3">
      <c r="E2476" s="10">
        <v>2469</v>
      </c>
    </row>
    <row r="2477" spans="5:5" x14ac:dyDescent="0.3">
      <c r="E2477" s="10">
        <v>2470</v>
      </c>
    </row>
    <row r="2478" spans="5:5" x14ac:dyDescent="0.3">
      <c r="E2478" s="10">
        <v>2471</v>
      </c>
    </row>
    <row r="2479" spans="5:5" x14ac:dyDescent="0.3">
      <c r="E2479" s="10">
        <v>2472</v>
      </c>
    </row>
    <row r="2480" spans="5:5" x14ac:dyDescent="0.3">
      <c r="E2480" s="10">
        <v>2473</v>
      </c>
    </row>
    <row r="2481" spans="5:5" x14ac:dyDescent="0.3">
      <c r="E2481" s="10">
        <v>2474</v>
      </c>
    </row>
    <row r="2482" spans="5:5" x14ac:dyDescent="0.3">
      <c r="E2482" s="10">
        <v>2475</v>
      </c>
    </row>
    <row r="2483" spans="5:5" x14ac:dyDescent="0.3">
      <c r="E2483" s="10">
        <v>2476</v>
      </c>
    </row>
    <row r="2484" spans="5:5" x14ac:dyDescent="0.3">
      <c r="E2484" s="10">
        <v>2477</v>
      </c>
    </row>
    <row r="2485" spans="5:5" x14ac:dyDescent="0.3">
      <c r="E2485" s="10">
        <v>2478</v>
      </c>
    </row>
    <row r="2486" spans="5:5" x14ac:dyDescent="0.3">
      <c r="E2486" s="10">
        <v>2479</v>
      </c>
    </row>
    <row r="2487" spans="5:5" x14ac:dyDescent="0.3">
      <c r="E2487" s="10">
        <v>2480</v>
      </c>
    </row>
    <row r="2488" spans="5:5" x14ac:dyDescent="0.3">
      <c r="E2488" s="10">
        <v>2481</v>
      </c>
    </row>
    <row r="2489" spans="5:5" x14ac:dyDescent="0.3">
      <c r="E2489" s="10">
        <v>2482</v>
      </c>
    </row>
    <row r="2490" spans="5:5" x14ac:dyDescent="0.3">
      <c r="E2490" s="10">
        <v>2483</v>
      </c>
    </row>
    <row r="2491" spans="5:5" x14ac:dyDescent="0.3">
      <c r="E2491" s="10">
        <v>2484</v>
      </c>
    </row>
    <row r="2492" spans="5:5" x14ac:dyDescent="0.3">
      <c r="E2492" s="10">
        <v>2485</v>
      </c>
    </row>
    <row r="2493" spans="5:5" x14ac:dyDescent="0.3">
      <c r="E2493" s="10">
        <v>2486</v>
      </c>
    </row>
    <row r="2494" spans="5:5" x14ac:dyDescent="0.3">
      <c r="E2494" s="10">
        <v>2487</v>
      </c>
    </row>
    <row r="2495" spans="5:5" x14ac:dyDescent="0.3">
      <c r="E2495" s="10">
        <v>2488</v>
      </c>
    </row>
    <row r="2496" spans="5:5" x14ac:dyDescent="0.3">
      <c r="E2496" s="10">
        <v>2489</v>
      </c>
    </row>
    <row r="2497" spans="5:5" x14ac:dyDescent="0.3">
      <c r="E2497" s="10">
        <v>2490</v>
      </c>
    </row>
    <row r="2498" spans="5:5" x14ac:dyDescent="0.3">
      <c r="E2498" s="10">
        <v>2491</v>
      </c>
    </row>
    <row r="2499" spans="5:5" x14ac:dyDescent="0.3">
      <c r="E2499" s="10">
        <v>2492</v>
      </c>
    </row>
    <row r="2500" spans="5:5" x14ac:dyDescent="0.3">
      <c r="E2500" s="10">
        <v>2493</v>
      </c>
    </row>
    <row r="2501" spans="5:5" x14ac:dyDescent="0.3">
      <c r="E2501" s="10">
        <v>2494</v>
      </c>
    </row>
    <row r="2502" spans="5:5" x14ac:dyDescent="0.3">
      <c r="E2502" s="10">
        <v>2495</v>
      </c>
    </row>
    <row r="2503" spans="5:5" x14ac:dyDescent="0.3">
      <c r="E2503" s="10">
        <v>2496</v>
      </c>
    </row>
    <row r="2504" spans="5:5" x14ac:dyDescent="0.3">
      <c r="E2504" s="10">
        <v>2497</v>
      </c>
    </row>
    <row r="2505" spans="5:5" x14ac:dyDescent="0.3">
      <c r="E2505" s="10">
        <v>2498</v>
      </c>
    </row>
    <row r="2506" spans="5:5" x14ac:dyDescent="0.3">
      <c r="E2506" s="10">
        <v>2499</v>
      </c>
    </row>
    <row r="2507" spans="5:5" x14ac:dyDescent="0.3">
      <c r="E2507" s="10">
        <v>2500</v>
      </c>
    </row>
    <row r="2508" spans="5:5" x14ac:dyDescent="0.3">
      <c r="E2508" s="10">
        <v>2501</v>
      </c>
    </row>
    <row r="2509" spans="5:5" x14ac:dyDescent="0.3">
      <c r="E2509" s="10">
        <v>2502</v>
      </c>
    </row>
    <row r="2510" spans="5:5" x14ac:dyDescent="0.3">
      <c r="E2510" s="10">
        <v>2503</v>
      </c>
    </row>
    <row r="2511" spans="5:5" x14ac:dyDescent="0.3">
      <c r="E2511" s="10">
        <v>2504</v>
      </c>
    </row>
    <row r="2512" spans="5:5" x14ac:dyDescent="0.3">
      <c r="E2512" s="10">
        <v>2505</v>
      </c>
    </row>
    <row r="2513" spans="5:5" x14ac:dyDescent="0.3">
      <c r="E2513" s="10">
        <v>2506</v>
      </c>
    </row>
    <row r="2514" spans="5:5" x14ac:dyDescent="0.3">
      <c r="E2514" s="10">
        <v>2507</v>
      </c>
    </row>
    <row r="2515" spans="5:5" x14ac:dyDescent="0.3">
      <c r="E2515" s="10">
        <v>2508</v>
      </c>
    </row>
    <row r="2516" spans="5:5" x14ac:dyDescent="0.3">
      <c r="E2516" s="10">
        <v>2509</v>
      </c>
    </row>
    <row r="2517" spans="5:5" x14ac:dyDescent="0.3">
      <c r="E2517" s="10">
        <v>2510</v>
      </c>
    </row>
    <row r="2518" spans="5:5" x14ac:dyDescent="0.3">
      <c r="E2518" s="10">
        <v>2511</v>
      </c>
    </row>
    <row r="2519" spans="5:5" x14ac:dyDescent="0.3">
      <c r="E2519" s="10">
        <v>2512</v>
      </c>
    </row>
    <row r="2520" spans="5:5" x14ac:dyDescent="0.3">
      <c r="E2520" s="10">
        <v>2513</v>
      </c>
    </row>
    <row r="2521" spans="5:5" x14ac:dyDescent="0.3">
      <c r="E2521" s="10">
        <v>2514</v>
      </c>
    </row>
    <row r="2522" spans="5:5" x14ac:dyDescent="0.3">
      <c r="E2522" s="10">
        <v>2515</v>
      </c>
    </row>
    <row r="2523" spans="5:5" x14ac:dyDescent="0.3">
      <c r="E2523" s="10">
        <v>2516</v>
      </c>
    </row>
    <row r="2524" spans="5:5" x14ac:dyDescent="0.3">
      <c r="E2524" s="10">
        <v>2517</v>
      </c>
    </row>
    <row r="2525" spans="5:5" x14ac:dyDescent="0.3">
      <c r="E2525" s="10">
        <v>2518</v>
      </c>
    </row>
    <row r="2526" spans="5:5" x14ac:dyDescent="0.3">
      <c r="E2526" s="10">
        <v>2519</v>
      </c>
    </row>
    <row r="2527" spans="5:5" x14ac:dyDescent="0.3">
      <c r="E2527" s="10">
        <v>2520</v>
      </c>
    </row>
    <row r="2528" spans="5:5" x14ac:dyDescent="0.3">
      <c r="E2528" s="10">
        <v>2521</v>
      </c>
    </row>
    <row r="2529" spans="5:5" x14ac:dyDescent="0.3">
      <c r="E2529" s="10">
        <v>2522</v>
      </c>
    </row>
    <row r="2530" spans="5:5" x14ac:dyDescent="0.3">
      <c r="E2530" s="10">
        <v>2523</v>
      </c>
    </row>
    <row r="2531" spans="5:5" x14ac:dyDescent="0.3">
      <c r="E2531" s="10">
        <v>2524</v>
      </c>
    </row>
    <row r="2532" spans="5:5" x14ac:dyDescent="0.3">
      <c r="E2532" s="10">
        <v>2525</v>
      </c>
    </row>
    <row r="2533" spans="5:5" x14ac:dyDescent="0.3">
      <c r="E2533" s="10">
        <v>2526</v>
      </c>
    </row>
    <row r="2534" spans="5:5" x14ac:dyDescent="0.3">
      <c r="E2534" s="10">
        <v>2527</v>
      </c>
    </row>
    <row r="2535" spans="5:5" x14ac:dyDescent="0.3">
      <c r="E2535" s="10">
        <v>2528</v>
      </c>
    </row>
    <row r="2536" spans="5:5" x14ac:dyDescent="0.3">
      <c r="E2536" s="10">
        <v>2529</v>
      </c>
    </row>
    <row r="2537" spans="5:5" x14ac:dyDescent="0.3">
      <c r="E2537" s="10">
        <v>2530</v>
      </c>
    </row>
    <row r="2538" spans="5:5" x14ac:dyDescent="0.3">
      <c r="E2538" s="10">
        <v>2531</v>
      </c>
    </row>
    <row r="2539" spans="5:5" x14ac:dyDescent="0.3">
      <c r="E2539" s="10">
        <v>2532</v>
      </c>
    </row>
    <row r="2540" spans="5:5" x14ac:dyDescent="0.3">
      <c r="E2540" s="10">
        <v>2533</v>
      </c>
    </row>
    <row r="2541" spans="5:5" x14ac:dyDescent="0.3">
      <c r="E2541" s="10">
        <v>2534</v>
      </c>
    </row>
    <row r="2542" spans="5:5" x14ac:dyDescent="0.3">
      <c r="E2542" s="10">
        <v>2535</v>
      </c>
    </row>
    <row r="2543" spans="5:5" x14ac:dyDescent="0.3">
      <c r="E2543" s="10">
        <v>2536</v>
      </c>
    </row>
    <row r="2544" spans="5:5" x14ac:dyDescent="0.3">
      <c r="E2544" s="10">
        <v>2537</v>
      </c>
    </row>
    <row r="2545" spans="5:5" x14ac:dyDescent="0.3">
      <c r="E2545" s="10">
        <v>2538</v>
      </c>
    </row>
    <row r="2546" spans="5:5" x14ac:dyDescent="0.3">
      <c r="E2546" s="10">
        <v>2539</v>
      </c>
    </row>
    <row r="2547" spans="5:5" x14ac:dyDescent="0.3">
      <c r="E2547" s="10">
        <v>2540</v>
      </c>
    </row>
    <row r="2548" spans="5:5" x14ac:dyDescent="0.3">
      <c r="E2548" s="10">
        <v>2541</v>
      </c>
    </row>
    <row r="2549" spans="5:5" x14ac:dyDescent="0.3">
      <c r="E2549" s="10">
        <v>2542</v>
      </c>
    </row>
    <row r="2550" spans="5:5" x14ac:dyDescent="0.3">
      <c r="E2550" s="10">
        <v>2543</v>
      </c>
    </row>
    <row r="2551" spans="5:5" x14ac:dyDescent="0.3">
      <c r="E2551" s="10">
        <v>2544</v>
      </c>
    </row>
    <row r="2552" spans="5:5" x14ac:dyDescent="0.3">
      <c r="E2552" s="10">
        <v>2545</v>
      </c>
    </row>
    <row r="2553" spans="5:5" x14ac:dyDescent="0.3">
      <c r="E2553" s="10">
        <v>2546</v>
      </c>
    </row>
    <row r="2554" spans="5:5" x14ac:dyDescent="0.3">
      <c r="E2554" s="10">
        <v>2547</v>
      </c>
    </row>
    <row r="2555" spans="5:5" x14ac:dyDescent="0.3">
      <c r="E2555" s="10">
        <v>2548</v>
      </c>
    </row>
    <row r="2556" spans="5:5" x14ac:dyDescent="0.3">
      <c r="E2556" s="10">
        <v>2549</v>
      </c>
    </row>
    <row r="2557" spans="5:5" x14ac:dyDescent="0.3">
      <c r="E2557" s="10">
        <v>2550</v>
      </c>
    </row>
    <row r="2558" spans="5:5" x14ac:dyDescent="0.3">
      <c r="E2558" s="10">
        <v>2551</v>
      </c>
    </row>
    <row r="2559" spans="5:5" x14ac:dyDescent="0.3">
      <c r="E2559" s="10">
        <v>2552</v>
      </c>
    </row>
    <row r="2560" spans="5:5" x14ac:dyDescent="0.3">
      <c r="E2560" s="10">
        <v>2553</v>
      </c>
    </row>
    <row r="2561" spans="5:5" x14ac:dyDescent="0.3">
      <c r="E2561" s="10">
        <v>2554</v>
      </c>
    </row>
    <row r="2562" spans="5:5" x14ac:dyDescent="0.3">
      <c r="E2562" s="10">
        <v>2555</v>
      </c>
    </row>
    <row r="2563" spans="5:5" x14ac:dyDescent="0.3">
      <c r="E2563" s="10">
        <v>2556</v>
      </c>
    </row>
    <row r="2564" spans="5:5" x14ac:dyDescent="0.3">
      <c r="E2564" s="10">
        <v>2557</v>
      </c>
    </row>
    <row r="2565" spans="5:5" x14ac:dyDescent="0.3">
      <c r="E2565" s="10">
        <v>2558</v>
      </c>
    </row>
    <row r="2566" spans="5:5" x14ac:dyDescent="0.3">
      <c r="E2566" s="10">
        <v>2559</v>
      </c>
    </row>
    <row r="2567" spans="5:5" x14ac:dyDescent="0.3">
      <c r="E2567" s="10">
        <v>2560</v>
      </c>
    </row>
    <row r="2568" spans="5:5" x14ac:dyDescent="0.3">
      <c r="E2568" s="10">
        <v>2561</v>
      </c>
    </row>
    <row r="2569" spans="5:5" x14ac:dyDescent="0.3">
      <c r="E2569" s="10">
        <v>2562</v>
      </c>
    </row>
    <row r="2570" spans="5:5" x14ac:dyDescent="0.3">
      <c r="E2570" s="10">
        <v>2563</v>
      </c>
    </row>
    <row r="2571" spans="5:5" x14ac:dyDescent="0.3">
      <c r="E2571" s="10">
        <v>2564</v>
      </c>
    </row>
    <row r="2572" spans="5:5" x14ac:dyDescent="0.3">
      <c r="E2572" s="10">
        <v>2565</v>
      </c>
    </row>
    <row r="2573" spans="5:5" x14ac:dyDescent="0.3">
      <c r="E2573" s="10">
        <v>2566</v>
      </c>
    </row>
    <row r="2574" spans="5:5" x14ac:dyDescent="0.3">
      <c r="E2574" s="10">
        <v>2567</v>
      </c>
    </row>
    <row r="2575" spans="5:5" x14ac:dyDescent="0.3">
      <c r="E2575" s="10">
        <v>2568</v>
      </c>
    </row>
    <row r="2576" spans="5:5" x14ac:dyDescent="0.3">
      <c r="E2576" s="10">
        <v>2569</v>
      </c>
    </row>
    <row r="2577" spans="5:5" x14ac:dyDescent="0.3">
      <c r="E2577" s="10">
        <v>2570</v>
      </c>
    </row>
    <row r="2578" spans="5:5" x14ac:dyDescent="0.3">
      <c r="E2578" s="10">
        <v>2571</v>
      </c>
    </row>
    <row r="2579" spans="5:5" x14ac:dyDescent="0.3">
      <c r="E2579" s="10">
        <v>2572</v>
      </c>
    </row>
    <row r="2580" spans="5:5" x14ac:dyDescent="0.3">
      <c r="E2580" s="10">
        <v>2573</v>
      </c>
    </row>
    <row r="2581" spans="5:5" x14ac:dyDescent="0.3">
      <c r="E2581" s="10">
        <v>2574</v>
      </c>
    </row>
    <row r="2582" spans="5:5" x14ac:dyDescent="0.3">
      <c r="E2582" s="10">
        <v>2575</v>
      </c>
    </row>
    <row r="2583" spans="5:5" x14ac:dyDescent="0.3">
      <c r="E2583" s="10">
        <v>2576</v>
      </c>
    </row>
    <row r="2584" spans="5:5" x14ac:dyDescent="0.3">
      <c r="E2584" s="10">
        <v>2577</v>
      </c>
    </row>
    <row r="2585" spans="5:5" x14ac:dyDescent="0.3">
      <c r="E2585" s="10">
        <v>2578</v>
      </c>
    </row>
    <row r="2586" spans="5:5" x14ac:dyDescent="0.3">
      <c r="E2586" s="10">
        <v>2579</v>
      </c>
    </row>
    <row r="2587" spans="5:5" x14ac:dyDescent="0.3">
      <c r="E2587" s="10">
        <v>2580</v>
      </c>
    </row>
    <row r="2588" spans="5:5" x14ac:dyDescent="0.3">
      <c r="E2588" s="10">
        <v>2581</v>
      </c>
    </row>
    <row r="2589" spans="5:5" x14ac:dyDescent="0.3">
      <c r="E2589" s="10">
        <v>2582</v>
      </c>
    </row>
    <row r="2590" spans="5:5" x14ac:dyDescent="0.3">
      <c r="E2590" s="10">
        <v>2583</v>
      </c>
    </row>
    <row r="2591" spans="5:5" x14ac:dyDescent="0.3">
      <c r="E2591" s="10">
        <v>2584</v>
      </c>
    </row>
    <row r="2592" spans="5:5" x14ac:dyDescent="0.3">
      <c r="E2592" s="10">
        <v>2585</v>
      </c>
    </row>
    <row r="2593" spans="5:5" x14ac:dyDescent="0.3">
      <c r="E2593" s="10">
        <v>2586</v>
      </c>
    </row>
    <row r="2594" spans="5:5" x14ac:dyDescent="0.3">
      <c r="E2594" s="10">
        <v>2587</v>
      </c>
    </row>
    <row r="2595" spans="5:5" x14ac:dyDescent="0.3">
      <c r="E2595" s="10">
        <v>2588</v>
      </c>
    </row>
    <row r="2596" spans="5:5" x14ac:dyDescent="0.3">
      <c r="E2596" s="10">
        <v>2589</v>
      </c>
    </row>
    <row r="2597" spans="5:5" x14ac:dyDescent="0.3">
      <c r="E2597" s="10">
        <v>2590</v>
      </c>
    </row>
    <row r="2598" spans="5:5" x14ac:dyDescent="0.3">
      <c r="E2598" s="10">
        <v>2591</v>
      </c>
    </row>
    <row r="2599" spans="5:5" x14ac:dyDescent="0.3">
      <c r="E2599" s="10">
        <v>2592</v>
      </c>
    </row>
    <row r="2600" spans="5:5" x14ac:dyDescent="0.3">
      <c r="E2600" s="10">
        <v>2593</v>
      </c>
    </row>
    <row r="2601" spans="5:5" x14ac:dyDescent="0.3">
      <c r="E2601" s="10">
        <v>2594</v>
      </c>
    </row>
    <row r="2602" spans="5:5" x14ac:dyDescent="0.3">
      <c r="E2602" s="10">
        <v>2595</v>
      </c>
    </row>
    <row r="2603" spans="5:5" x14ac:dyDescent="0.3">
      <c r="E2603" s="10">
        <v>2596</v>
      </c>
    </row>
    <row r="2604" spans="5:5" x14ac:dyDescent="0.3">
      <c r="E2604" s="10">
        <v>2597</v>
      </c>
    </row>
    <row r="2605" spans="5:5" x14ac:dyDescent="0.3">
      <c r="E2605" s="10">
        <v>2598</v>
      </c>
    </row>
    <row r="2606" spans="5:5" x14ac:dyDescent="0.3">
      <c r="E2606" s="10">
        <v>2599</v>
      </c>
    </row>
    <row r="2607" spans="5:5" x14ac:dyDescent="0.3">
      <c r="E2607" s="10">
        <v>2600</v>
      </c>
    </row>
    <row r="2608" spans="5:5" x14ac:dyDescent="0.3">
      <c r="E2608" s="10">
        <v>2601</v>
      </c>
    </row>
    <row r="2609" spans="5:5" x14ac:dyDescent="0.3">
      <c r="E2609" s="10">
        <v>2602</v>
      </c>
    </row>
    <row r="2610" spans="5:5" x14ac:dyDescent="0.3">
      <c r="E2610" s="10">
        <v>2603</v>
      </c>
    </row>
    <row r="2611" spans="5:5" x14ac:dyDescent="0.3">
      <c r="E2611" s="10">
        <v>2604</v>
      </c>
    </row>
    <row r="2612" spans="5:5" x14ac:dyDescent="0.3">
      <c r="E2612" s="10">
        <v>2605</v>
      </c>
    </row>
    <row r="2613" spans="5:5" x14ac:dyDescent="0.3">
      <c r="E2613" s="10">
        <v>2606</v>
      </c>
    </row>
    <row r="2614" spans="5:5" x14ac:dyDescent="0.3">
      <c r="E2614" s="10">
        <v>2607</v>
      </c>
    </row>
    <row r="2615" spans="5:5" x14ac:dyDescent="0.3">
      <c r="E2615" s="10">
        <v>2608</v>
      </c>
    </row>
    <row r="2616" spans="5:5" x14ac:dyDescent="0.3">
      <c r="E2616" s="10">
        <v>2609</v>
      </c>
    </row>
    <row r="2617" spans="5:5" x14ac:dyDescent="0.3">
      <c r="E2617" s="10">
        <v>2610</v>
      </c>
    </row>
    <row r="2618" spans="5:5" x14ac:dyDescent="0.3">
      <c r="E2618" s="10">
        <v>2611</v>
      </c>
    </row>
    <row r="2619" spans="5:5" x14ac:dyDescent="0.3">
      <c r="E2619" s="10">
        <v>2612</v>
      </c>
    </row>
    <row r="2620" spans="5:5" x14ac:dyDescent="0.3">
      <c r="E2620" s="10">
        <v>2613</v>
      </c>
    </row>
    <row r="2621" spans="5:5" x14ac:dyDescent="0.3">
      <c r="E2621" s="10">
        <v>2614</v>
      </c>
    </row>
    <row r="2622" spans="5:5" x14ac:dyDescent="0.3">
      <c r="E2622" s="10">
        <v>2615</v>
      </c>
    </row>
    <row r="2623" spans="5:5" x14ac:dyDescent="0.3">
      <c r="E2623" s="10">
        <v>2616</v>
      </c>
    </row>
    <row r="2624" spans="5:5" x14ac:dyDescent="0.3">
      <c r="E2624" s="10">
        <v>2617</v>
      </c>
    </row>
    <row r="2625" spans="5:5" x14ac:dyDescent="0.3">
      <c r="E2625" s="10">
        <v>2618</v>
      </c>
    </row>
    <row r="2626" spans="5:5" x14ac:dyDescent="0.3">
      <c r="E2626" s="10">
        <v>2619</v>
      </c>
    </row>
    <row r="2627" spans="5:5" x14ac:dyDescent="0.3">
      <c r="E2627" s="10">
        <v>2620</v>
      </c>
    </row>
    <row r="2628" spans="5:5" x14ac:dyDescent="0.3">
      <c r="E2628" s="10">
        <v>2621</v>
      </c>
    </row>
    <row r="2629" spans="5:5" x14ac:dyDescent="0.3">
      <c r="E2629" s="10">
        <v>2622</v>
      </c>
    </row>
    <row r="2630" spans="5:5" x14ac:dyDescent="0.3">
      <c r="E2630" s="10">
        <v>2623</v>
      </c>
    </row>
    <row r="2631" spans="5:5" x14ac:dyDescent="0.3">
      <c r="E2631" s="10">
        <v>2624</v>
      </c>
    </row>
    <row r="2632" spans="5:5" x14ac:dyDescent="0.3">
      <c r="E2632" s="10">
        <v>2625</v>
      </c>
    </row>
    <row r="2633" spans="5:5" x14ac:dyDescent="0.3">
      <c r="E2633" s="10">
        <v>2626</v>
      </c>
    </row>
    <row r="2634" spans="5:5" x14ac:dyDescent="0.3">
      <c r="E2634" s="10">
        <v>2627</v>
      </c>
    </row>
    <row r="2635" spans="5:5" x14ac:dyDescent="0.3">
      <c r="E2635" s="10">
        <v>2628</v>
      </c>
    </row>
    <row r="2636" spans="5:5" x14ac:dyDescent="0.3">
      <c r="E2636" s="10">
        <v>2629</v>
      </c>
    </row>
    <row r="2637" spans="5:5" x14ac:dyDescent="0.3">
      <c r="E2637" s="10">
        <v>2630</v>
      </c>
    </row>
    <row r="2638" spans="5:5" x14ac:dyDescent="0.3">
      <c r="E2638" s="10">
        <v>2631</v>
      </c>
    </row>
    <row r="2639" spans="5:5" x14ac:dyDescent="0.3">
      <c r="E2639" s="10">
        <v>2632</v>
      </c>
    </row>
    <row r="2640" spans="5:5" x14ac:dyDescent="0.3">
      <c r="E2640" s="10">
        <v>2633</v>
      </c>
    </row>
    <row r="2641" spans="5:5" x14ac:dyDescent="0.3">
      <c r="E2641" s="10">
        <v>2634</v>
      </c>
    </row>
    <row r="2642" spans="5:5" x14ac:dyDescent="0.3">
      <c r="E2642" s="10">
        <v>2635</v>
      </c>
    </row>
    <row r="2643" spans="5:5" x14ac:dyDescent="0.3">
      <c r="E2643" s="10">
        <v>2636</v>
      </c>
    </row>
    <row r="2644" spans="5:5" x14ac:dyDescent="0.3">
      <c r="E2644" s="10">
        <v>2637</v>
      </c>
    </row>
    <row r="2645" spans="5:5" x14ac:dyDescent="0.3">
      <c r="E2645" s="10">
        <v>2638</v>
      </c>
    </row>
    <row r="2646" spans="5:5" x14ac:dyDescent="0.3">
      <c r="E2646" s="10">
        <v>2639</v>
      </c>
    </row>
    <row r="2647" spans="5:5" x14ac:dyDescent="0.3">
      <c r="E2647" s="10">
        <v>2640</v>
      </c>
    </row>
    <row r="2648" spans="5:5" x14ac:dyDescent="0.3">
      <c r="E2648" s="10">
        <v>2641</v>
      </c>
    </row>
    <row r="2649" spans="5:5" x14ac:dyDescent="0.3">
      <c r="E2649" s="10">
        <v>2642</v>
      </c>
    </row>
    <row r="2650" spans="5:5" x14ac:dyDescent="0.3">
      <c r="E2650" s="10">
        <v>2643</v>
      </c>
    </row>
    <row r="2651" spans="5:5" x14ac:dyDescent="0.3">
      <c r="E2651" s="10">
        <v>2644</v>
      </c>
    </row>
    <row r="2652" spans="5:5" x14ac:dyDescent="0.3">
      <c r="E2652" s="10">
        <v>2645</v>
      </c>
    </row>
    <row r="2653" spans="5:5" x14ac:dyDescent="0.3">
      <c r="E2653" s="10">
        <v>2646</v>
      </c>
    </row>
    <row r="2654" spans="5:5" x14ac:dyDescent="0.3">
      <c r="E2654" s="10">
        <v>2647</v>
      </c>
    </row>
    <row r="2655" spans="5:5" x14ac:dyDescent="0.3">
      <c r="E2655" s="10">
        <v>2648</v>
      </c>
    </row>
    <row r="2656" spans="5:5" x14ac:dyDescent="0.3">
      <c r="E2656" s="10">
        <v>2649</v>
      </c>
    </row>
    <row r="2657" spans="5:5" x14ac:dyDescent="0.3">
      <c r="E2657" s="10">
        <v>2650</v>
      </c>
    </row>
    <row r="2658" spans="5:5" x14ac:dyDescent="0.3">
      <c r="E2658" s="10">
        <v>2651</v>
      </c>
    </row>
    <row r="2659" spans="5:5" x14ac:dyDescent="0.3">
      <c r="E2659" s="10">
        <v>2652</v>
      </c>
    </row>
    <row r="2660" spans="5:5" x14ac:dyDescent="0.3">
      <c r="E2660" s="10">
        <v>2653</v>
      </c>
    </row>
    <row r="2661" spans="5:5" x14ac:dyDescent="0.3">
      <c r="E2661" s="10">
        <v>2654</v>
      </c>
    </row>
    <row r="2662" spans="5:5" x14ac:dyDescent="0.3">
      <c r="E2662" s="10">
        <v>2655</v>
      </c>
    </row>
    <row r="2663" spans="5:5" x14ac:dyDescent="0.3">
      <c r="E2663" s="10">
        <v>2656</v>
      </c>
    </row>
    <row r="2664" spans="5:5" x14ac:dyDescent="0.3">
      <c r="E2664" s="10">
        <v>2657</v>
      </c>
    </row>
    <row r="2665" spans="5:5" x14ac:dyDescent="0.3">
      <c r="E2665" s="10">
        <v>2658</v>
      </c>
    </row>
    <row r="2666" spans="5:5" x14ac:dyDescent="0.3">
      <c r="E2666" s="10">
        <v>2659</v>
      </c>
    </row>
    <row r="2667" spans="5:5" x14ac:dyDescent="0.3">
      <c r="E2667" s="10">
        <v>2660</v>
      </c>
    </row>
    <row r="2668" spans="5:5" x14ac:dyDescent="0.3">
      <c r="E2668" s="10">
        <v>2661</v>
      </c>
    </row>
    <row r="2669" spans="5:5" x14ac:dyDescent="0.3">
      <c r="E2669" s="10">
        <v>2662</v>
      </c>
    </row>
    <row r="2670" spans="5:5" x14ac:dyDescent="0.3">
      <c r="E2670" s="10">
        <v>2663</v>
      </c>
    </row>
    <row r="2671" spans="5:5" x14ac:dyDescent="0.3">
      <c r="E2671" s="10">
        <v>2664</v>
      </c>
    </row>
    <row r="2672" spans="5:5" x14ac:dyDescent="0.3">
      <c r="E2672" s="10">
        <v>2665</v>
      </c>
    </row>
    <row r="2673" spans="5:5" x14ac:dyDescent="0.3">
      <c r="E2673" s="10">
        <v>2666</v>
      </c>
    </row>
    <row r="2674" spans="5:5" x14ac:dyDescent="0.3">
      <c r="E2674" s="10">
        <v>2667</v>
      </c>
    </row>
    <row r="2675" spans="5:5" x14ac:dyDescent="0.3">
      <c r="E2675" s="10">
        <v>2668</v>
      </c>
    </row>
    <row r="2676" spans="5:5" x14ac:dyDescent="0.3">
      <c r="E2676" s="10">
        <v>2669</v>
      </c>
    </row>
    <row r="2677" spans="5:5" x14ac:dyDescent="0.3">
      <c r="E2677" s="10">
        <v>2670</v>
      </c>
    </row>
    <row r="2678" spans="5:5" x14ac:dyDescent="0.3">
      <c r="E2678" s="10">
        <v>2671</v>
      </c>
    </row>
    <row r="2679" spans="5:5" x14ac:dyDescent="0.3">
      <c r="E2679" s="10">
        <v>2672</v>
      </c>
    </row>
    <row r="2680" spans="5:5" x14ac:dyDescent="0.3">
      <c r="E2680" s="10">
        <v>2673</v>
      </c>
    </row>
    <row r="2681" spans="5:5" x14ac:dyDescent="0.3">
      <c r="E2681" s="10">
        <v>2674</v>
      </c>
    </row>
    <row r="2682" spans="5:5" x14ac:dyDescent="0.3">
      <c r="E2682" s="10">
        <v>2675</v>
      </c>
    </row>
    <row r="2683" spans="5:5" x14ac:dyDescent="0.3">
      <c r="E2683" s="10">
        <v>2676</v>
      </c>
    </row>
    <row r="2684" spans="5:5" x14ac:dyDescent="0.3">
      <c r="E2684" s="10">
        <v>2677</v>
      </c>
    </row>
    <row r="2685" spans="5:5" x14ac:dyDescent="0.3">
      <c r="E2685" s="10">
        <v>2678</v>
      </c>
    </row>
    <row r="2686" spans="5:5" x14ac:dyDescent="0.3">
      <c r="E2686" s="10">
        <v>2679</v>
      </c>
    </row>
    <row r="2687" spans="5:5" x14ac:dyDescent="0.3">
      <c r="E2687" s="10">
        <v>2680</v>
      </c>
    </row>
    <row r="2688" spans="5:5" x14ac:dyDescent="0.3">
      <c r="E2688" s="10">
        <v>2681</v>
      </c>
    </row>
    <row r="2689" spans="5:5" x14ac:dyDescent="0.3">
      <c r="E2689" s="10">
        <v>2682</v>
      </c>
    </row>
    <row r="2690" spans="5:5" x14ac:dyDescent="0.3">
      <c r="E2690" s="10">
        <v>2683</v>
      </c>
    </row>
    <row r="2691" spans="5:5" x14ac:dyDescent="0.3">
      <c r="E2691" s="10">
        <v>2684</v>
      </c>
    </row>
    <row r="2692" spans="5:5" x14ac:dyDescent="0.3">
      <c r="E2692" s="10">
        <v>2685</v>
      </c>
    </row>
    <row r="2693" spans="5:5" x14ac:dyDescent="0.3">
      <c r="E2693" s="10">
        <v>2686</v>
      </c>
    </row>
    <row r="2694" spans="5:5" x14ac:dyDescent="0.3">
      <c r="E2694" s="10">
        <v>2687</v>
      </c>
    </row>
    <row r="2695" spans="5:5" x14ac:dyDescent="0.3">
      <c r="E2695" s="10">
        <v>2688</v>
      </c>
    </row>
    <row r="2696" spans="5:5" x14ac:dyDescent="0.3">
      <c r="E2696" s="10">
        <v>2689</v>
      </c>
    </row>
    <row r="2697" spans="5:5" x14ac:dyDescent="0.3">
      <c r="E2697" s="10">
        <v>2690</v>
      </c>
    </row>
    <row r="2698" spans="5:5" x14ac:dyDescent="0.3">
      <c r="E2698" s="10">
        <v>2691</v>
      </c>
    </row>
    <row r="2699" spans="5:5" x14ac:dyDescent="0.3">
      <c r="E2699" s="10">
        <v>2692</v>
      </c>
    </row>
    <row r="2700" spans="5:5" x14ac:dyDescent="0.3">
      <c r="E2700" s="10">
        <v>2693</v>
      </c>
    </row>
    <row r="2701" spans="5:5" x14ac:dyDescent="0.3">
      <c r="E2701" s="10">
        <v>2694</v>
      </c>
    </row>
    <row r="2702" spans="5:5" x14ac:dyDescent="0.3">
      <c r="E2702" s="10">
        <v>2695</v>
      </c>
    </row>
    <row r="2703" spans="5:5" x14ac:dyDescent="0.3">
      <c r="E2703" s="10">
        <v>2696</v>
      </c>
    </row>
    <row r="2704" spans="5:5" x14ac:dyDescent="0.3">
      <c r="E2704" s="10">
        <v>2697</v>
      </c>
    </row>
    <row r="2705" spans="5:5" x14ac:dyDescent="0.3">
      <c r="E2705" s="10">
        <v>2698</v>
      </c>
    </row>
    <row r="2706" spans="5:5" x14ac:dyDescent="0.3">
      <c r="E2706" s="10">
        <v>2699</v>
      </c>
    </row>
    <row r="2707" spans="5:5" x14ac:dyDescent="0.3">
      <c r="E2707" s="10">
        <v>2700</v>
      </c>
    </row>
    <row r="2708" spans="5:5" x14ac:dyDescent="0.3">
      <c r="E2708" s="10">
        <v>2701</v>
      </c>
    </row>
    <row r="2709" spans="5:5" x14ac:dyDescent="0.3">
      <c r="E2709" s="10">
        <v>2702</v>
      </c>
    </row>
    <row r="2710" spans="5:5" x14ac:dyDescent="0.3">
      <c r="E2710" s="10">
        <v>2703</v>
      </c>
    </row>
    <row r="2711" spans="5:5" x14ac:dyDescent="0.3">
      <c r="E2711" s="10">
        <v>2704</v>
      </c>
    </row>
    <row r="2712" spans="5:5" x14ac:dyDescent="0.3">
      <c r="E2712" s="10">
        <v>2705</v>
      </c>
    </row>
    <row r="2713" spans="5:5" x14ac:dyDescent="0.3">
      <c r="E2713" s="10">
        <v>2706</v>
      </c>
    </row>
    <row r="2714" spans="5:5" x14ac:dyDescent="0.3">
      <c r="E2714" s="10">
        <v>2707</v>
      </c>
    </row>
    <row r="2715" spans="5:5" x14ac:dyDescent="0.3">
      <c r="E2715" s="10">
        <v>2708</v>
      </c>
    </row>
    <row r="2716" spans="5:5" x14ac:dyDescent="0.3">
      <c r="E2716" s="10">
        <v>2709</v>
      </c>
    </row>
    <row r="2717" spans="5:5" x14ac:dyDescent="0.3">
      <c r="E2717" s="10">
        <v>2710</v>
      </c>
    </row>
    <row r="2718" spans="5:5" x14ac:dyDescent="0.3">
      <c r="E2718" s="10">
        <v>2711</v>
      </c>
    </row>
    <row r="2719" spans="5:5" x14ac:dyDescent="0.3">
      <c r="E2719" s="10">
        <v>2712</v>
      </c>
    </row>
    <row r="2720" spans="5:5" x14ac:dyDescent="0.3">
      <c r="E2720" s="10">
        <v>2713</v>
      </c>
    </row>
    <row r="2721" spans="5:5" x14ac:dyDescent="0.3">
      <c r="E2721" s="10">
        <v>2714</v>
      </c>
    </row>
    <row r="2722" spans="5:5" x14ac:dyDescent="0.3">
      <c r="E2722" s="10">
        <v>2715</v>
      </c>
    </row>
    <row r="2723" spans="5:5" x14ac:dyDescent="0.3">
      <c r="E2723" s="10">
        <v>2716</v>
      </c>
    </row>
    <row r="2724" spans="5:5" x14ac:dyDescent="0.3">
      <c r="E2724" s="10">
        <v>2717</v>
      </c>
    </row>
    <row r="2725" spans="5:5" x14ac:dyDescent="0.3">
      <c r="E2725" s="10">
        <v>2718</v>
      </c>
    </row>
    <row r="2726" spans="5:5" x14ac:dyDescent="0.3">
      <c r="E2726" s="10">
        <v>2719</v>
      </c>
    </row>
    <row r="2727" spans="5:5" x14ac:dyDescent="0.3">
      <c r="E2727" s="10">
        <v>2720</v>
      </c>
    </row>
    <row r="2728" spans="5:5" x14ac:dyDescent="0.3">
      <c r="E2728" s="10">
        <v>2721</v>
      </c>
    </row>
    <row r="2729" spans="5:5" x14ac:dyDescent="0.3">
      <c r="E2729" s="10">
        <v>2722</v>
      </c>
    </row>
    <row r="2730" spans="5:5" x14ac:dyDescent="0.3">
      <c r="E2730" s="10">
        <v>2723</v>
      </c>
    </row>
    <row r="2731" spans="5:5" x14ac:dyDescent="0.3">
      <c r="E2731" s="10">
        <v>2724</v>
      </c>
    </row>
    <row r="2732" spans="5:5" x14ac:dyDescent="0.3">
      <c r="E2732" s="10">
        <v>2725</v>
      </c>
    </row>
    <row r="2733" spans="5:5" x14ac:dyDescent="0.3">
      <c r="E2733" s="10">
        <v>2726</v>
      </c>
    </row>
    <row r="2734" spans="5:5" x14ac:dyDescent="0.3">
      <c r="E2734" s="10">
        <v>2727</v>
      </c>
    </row>
    <row r="2735" spans="5:5" x14ac:dyDescent="0.3">
      <c r="E2735" s="10">
        <v>2728</v>
      </c>
    </row>
    <row r="2736" spans="5:5" x14ac:dyDescent="0.3">
      <c r="E2736" s="10">
        <v>2729</v>
      </c>
    </row>
    <row r="2737" spans="5:5" x14ac:dyDescent="0.3">
      <c r="E2737" s="10">
        <v>2730</v>
      </c>
    </row>
    <row r="2738" spans="5:5" x14ac:dyDescent="0.3">
      <c r="E2738" s="10">
        <v>2731</v>
      </c>
    </row>
    <row r="2739" spans="5:5" x14ac:dyDescent="0.3">
      <c r="E2739" s="10">
        <v>2732</v>
      </c>
    </row>
    <row r="2740" spans="5:5" x14ac:dyDescent="0.3">
      <c r="E2740" s="10">
        <v>2733</v>
      </c>
    </row>
    <row r="2741" spans="5:5" x14ac:dyDescent="0.3">
      <c r="E2741" s="10">
        <v>2734</v>
      </c>
    </row>
    <row r="2742" spans="5:5" x14ac:dyDescent="0.3">
      <c r="E2742" s="10">
        <v>2735</v>
      </c>
    </row>
    <row r="2743" spans="5:5" x14ac:dyDescent="0.3">
      <c r="E2743" s="10">
        <v>2736</v>
      </c>
    </row>
    <row r="2744" spans="5:5" x14ac:dyDescent="0.3">
      <c r="E2744" s="10">
        <v>2737</v>
      </c>
    </row>
    <row r="2745" spans="5:5" x14ac:dyDescent="0.3">
      <c r="E2745" s="10">
        <v>2738</v>
      </c>
    </row>
    <row r="2746" spans="5:5" x14ac:dyDescent="0.3">
      <c r="E2746" s="10">
        <v>2739</v>
      </c>
    </row>
    <row r="2747" spans="5:5" x14ac:dyDescent="0.3">
      <c r="E2747" s="10">
        <v>2740</v>
      </c>
    </row>
    <row r="2748" spans="5:5" x14ac:dyDescent="0.3">
      <c r="E2748" s="10">
        <v>2741</v>
      </c>
    </row>
    <row r="2749" spans="5:5" x14ac:dyDescent="0.3">
      <c r="E2749" s="10">
        <v>2742</v>
      </c>
    </row>
    <row r="2750" spans="5:5" x14ac:dyDescent="0.3">
      <c r="E2750" s="10">
        <v>2743</v>
      </c>
    </row>
    <row r="2751" spans="5:5" x14ac:dyDescent="0.3">
      <c r="E2751" s="10">
        <v>2744</v>
      </c>
    </row>
    <row r="2752" spans="5:5" x14ac:dyDescent="0.3">
      <c r="E2752" s="10">
        <v>2745</v>
      </c>
    </row>
    <row r="2753" spans="5:5" x14ac:dyDescent="0.3">
      <c r="E2753" s="10">
        <v>2746</v>
      </c>
    </row>
    <row r="2754" spans="5:5" x14ac:dyDescent="0.3">
      <c r="E2754" s="10">
        <v>2747</v>
      </c>
    </row>
    <row r="2755" spans="5:5" x14ac:dyDescent="0.3">
      <c r="E2755" s="10">
        <v>2748</v>
      </c>
    </row>
    <row r="2756" spans="5:5" x14ac:dyDescent="0.3">
      <c r="E2756" s="10">
        <v>2749</v>
      </c>
    </row>
    <row r="2757" spans="5:5" x14ac:dyDescent="0.3">
      <c r="E2757" s="10">
        <v>2750</v>
      </c>
    </row>
    <row r="2758" spans="5:5" x14ac:dyDescent="0.3">
      <c r="E2758" s="10">
        <v>2751</v>
      </c>
    </row>
    <row r="2759" spans="5:5" x14ac:dyDescent="0.3">
      <c r="E2759" s="10">
        <v>2752</v>
      </c>
    </row>
    <row r="2760" spans="5:5" x14ac:dyDescent="0.3">
      <c r="E2760" s="10">
        <v>2753</v>
      </c>
    </row>
    <row r="2761" spans="5:5" x14ac:dyDescent="0.3">
      <c r="E2761" s="10">
        <v>2754</v>
      </c>
    </row>
    <row r="2762" spans="5:5" x14ac:dyDescent="0.3">
      <c r="E2762" s="10">
        <v>2755</v>
      </c>
    </row>
    <row r="2763" spans="5:5" x14ac:dyDescent="0.3">
      <c r="E2763" s="10">
        <v>2756</v>
      </c>
    </row>
    <row r="2764" spans="5:5" x14ac:dyDescent="0.3">
      <c r="E2764" s="10">
        <v>2757</v>
      </c>
    </row>
    <row r="2765" spans="5:5" x14ac:dyDescent="0.3">
      <c r="E2765" s="10">
        <v>2758</v>
      </c>
    </row>
    <row r="2766" spans="5:5" x14ac:dyDescent="0.3">
      <c r="E2766" s="10">
        <v>2759</v>
      </c>
    </row>
    <row r="2767" spans="5:5" x14ac:dyDescent="0.3">
      <c r="E2767" s="10">
        <v>2760</v>
      </c>
    </row>
    <row r="2768" spans="5:5" x14ac:dyDescent="0.3">
      <c r="E2768" s="10">
        <v>2761</v>
      </c>
    </row>
    <row r="2769" spans="5:5" x14ac:dyDescent="0.3">
      <c r="E2769" s="10">
        <v>2762</v>
      </c>
    </row>
    <row r="2770" spans="5:5" x14ac:dyDescent="0.3">
      <c r="E2770" s="10">
        <v>2763</v>
      </c>
    </row>
    <row r="2771" spans="5:5" x14ac:dyDescent="0.3">
      <c r="E2771" s="10">
        <v>2764</v>
      </c>
    </row>
    <row r="2772" spans="5:5" x14ac:dyDescent="0.3">
      <c r="E2772" s="10">
        <v>2765</v>
      </c>
    </row>
    <row r="2773" spans="5:5" x14ac:dyDescent="0.3">
      <c r="E2773" s="10">
        <v>2766</v>
      </c>
    </row>
    <row r="2774" spans="5:5" x14ac:dyDescent="0.3">
      <c r="E2774" s="10">
        <v>2767</v>
      </c>
    </row>
    <row r="2775" spans="5:5" x14ac:dyDescent="0.3">
      <c r="E2775" s="10">
        <v>2768</v>
      </c>
    </row>
    <row r="2776" spans="5:5" x14ac:dyDescent="0.3">
      <c r="E2776" s="10">
        <v>2769</v>
      </c>
    </row>
    <row r="2777" spans="5:5" x14ac:dyDescent="0.3">
      <c r="E2777" s="10">
        <v>2770</v>
      </c>
    </row>
    <row r="2778" spans="5:5" x14ac:dyDescent="0.3">
      <c r="E2778" s="10">
        <v>2771</v>
      </c>
    </row>
    <row r="2779" spans="5:5" x14ac:dyDescent="0.3">
      <c r="E2779" s="10">
        <v>2772</v>
      </c>
    </row>
    <row r="2780" spans="5:5" x14ac:dyDescent="0.3">
      <c r="E2780" s="10">
        <v>2773</v>
      </c>
    </row>
    <row r="2781" spans="5:5" x14ac:dyDescent="0.3">
      <c r="E2781" s="10">
        <v>2774</v>
      </c>
    </row>
    <row r="2782" spans="5:5" x14ac:dyDescent="0.3">
      <c r="E2782" s="10">
        <v>2775</v>
      </c>
    </row>
    <row r="2783" spans="5:5" x14ac:dyDescent="0.3">
      <c r="E2783" s="10">
        <v>2776</v>
      </c>
    </row>
    <row r="2784" spans="5:5" x14ac:dyDescent="0.3">
      <c r="E2784" s="10">
        <v>2777</v>
      </c>
    </row>
    <row r="2785" spans="5:5" x14ac:dyDescent="0.3">
      <c r="E2785" s="10">
        <v>2778</v>
      </c>
    </row>
    <row r="2786" spans="5:5" x14ac:dyDescent="0.3">
      <c r="E2786" s="10">
        <v>2779</v>
      </c>
    </row>
    <row r="2787" spans="5:5" x14ac:dyDescent="0.3">
      <c r="E2787" s="10">
        <v>2780</v>
      </c>
    </row>
    <row r="2788" spans="5:5" x14ac:dyDescent="0.3">
      <c r="E2788" s="10">
        <v>2781</v>
      </c>
    </row>
    <row r="2789" spans="5:5" x14ac:dyDescent="0.3">
      <c r="E2789" s="10">
        <v>2782</v>
      </c>
    </row>
    <row r="2790" spans="5:5" x14ac:dyDescent="0.3">
      <c r="E2790" s="10">
        <v>2783</v>
      </c>
    </row>
    <row r="2791" spans="5:5" x14ac:dyDescent="0.3">
      <c r="E2791" s="10">
        <v>2784</v>
      </c>
    </row>
    <row r="2792" spans="5:5" x14ac:dyDescent="0.3">
      <c r="E2792" s="10">
        <v>2785</v>
      </c>
    </row>
    <row r="2793" spans="5:5" x14ac:dyDescent="0.3">
      <c r="E2793" s="10">
        <v>2786</v>
      </c>
    </row>
    <row r="2794" spans="5:5" x14ac:dyDescent="0.3">
      <c r="E2794" s="10">
        <v>2787</v>
      </c>
    </row>
    <row r="2795" spans="5:5" x14ac:dyDescent="0.3">
      <c r="E2795" s="10">
        <v>2788</v>
      </c>
    </row>
    <row r="2796" spans="5:5" x14ac:dyDescent="0.3">
      <c r="E2796" s="10">
        <v>2789</v>
      </c>
    </row>
    <row r="2797" spans="5:5" x14ac:dyDescent="0.3">
      <c r="E2797" s="10">
        <v>2790</v>
      </c>
    </row>
    <row r="2798" spans="5:5" x14ac:dyDescent="0.3">
      <c r="E2798" s="10">
        <v>2791</v>
      </c>
    </row>
    <row r="2799" spans="5:5" x14ac:dyDescent="0.3">
      <c r="E2799" s="10">
        <v>2792</v>
      </c>
    </row>
    <row r="2800" spans="5:5" x14ac:dyDescent="0.3">
      <c r="E2800" s="10">
        <v>2793</v>
      </c>
    </row>
    <row r="2801" spans="5:5" x14ac:dyDescent="0.3">
      <c r="E2801" s="10">
        <v>2794</v>
      </c>
    </row>
    <row r="2802" spans="5:5" x14ac:dyDescent="0.3">
      <c r="E2802" s="10">
        <v>2795</v>
      </c>
    </row>
    <row r="2803" spans="5:5" x14ac:dyDescent="0.3">
      <c r="E2803" s="10">
        <v>2796</v>
      </c>
    </row>
    <row r="2804" spans="5:5" x14ac:dyDescent="0.3">
      <c r="E2804" s="10">
        <v>2797</v>
      </c>
    </row>
    <row r="2805" spans="5:5" x14ac:dyDescent="0.3">
      <c r="E2805" s="10">
        <v>2798</v>
      </c>
    </row>
    <row r="2806" spans="5:5" x14ac:dyDescent="0.3">
      <c r="E2806" s="10">
        <v>2799</v>
      </c>
    </row>
    <row r="2807" spans="5:5" x14ac:dyDescent="0.3">
      <c r="E2807" s="10">
        <v>2800</v>
      </c>
    </row>
    <row r="2808" spans="5:5" x14ac:dyDescent="0.3">
      <c r="E2808" s="10">
        <v>2801</v>
      </c>
    </row>
    <row r="2809" spans="5:5" x14ac:dyDescent="0.3">
      <c r="E2809" s="10">
        <v>2802</v>
      </c>
    </row>
    <row r="2810" spans="5:5" x14ac:dyDescent="0.3">
      <c r="E2810" s="10">
        <v>2803</v>
      </c>
    </row>
    <row r="2811" spans="5:5" x14ac:dyDescent="0.3">
      <c r="E2811" s="10">
        <v>2804</v>
      </c>
    </row>
    <row r="2812" spans="5:5" x14ac:dyDescent="0.3">
      <c r="E2812" s="10">
        <v>2805</v>
      </c>
    </row>
    <row r="2813" spans="5:5" x14ac:dyDescent="0.3">
      <c r="E2813" s="10">
        <v>2806</v>
      </c>
    </row>
    <row r="2814" spans="5:5" x14ac:dyDescent="0.3">
      <c r="E2814" s="10">
        <v>2807</v>
      </c>
    </row>
    <row r="2815" spans="5:5" x14ac:dyDescent="0.3">
      <c r="E2815" s="10">
        <v>2808</v>
      </c>
    </row>
    <row r="2816" spans="5:5" x14ac:dyDescent="0.3">
      <c r="E2816" s="10">
        <v>2809</v>
      </c>
    </row>
    <row r="2817" spans="5:5" x14ac:dyDescent="0.3">
      <c r="E2817" s="10">
        <v>2810</v>
      </c>
    </row>
    <row r="2818" spans="5:5" x14ac:dyDescent="0.3">
      <c r="E2818" s="10">
        <v>2811</v>
      </c>
    </row>
    <row r="2819" spans="5:5" x14ac:dyDescent="0.3">
      <c r="E2819" s="10">
        <v>2812</v>
      </c>
    </row>
    <row r="2820" spans="5:5" x14ac:dyDescent="0.3">
      <c r="E2820" s="10">
        <v>2813</v>
      </c>
    </row>
    <row r="2821" spans="5:5" x14ac:dyDescent="0.3">
      <c r="E2821" s="10">
        <v>2814</v>
      </c>
    </row>
    <row r="2822" spans="5:5" x14ac:dyDescent="0.3">
      <c r="E2822" s="10">
        <v>2815</v>
      </c>
    </row>
    <row r="2823" spans="5:5" x14ac:dyDescent="0.3">
      <c r="E2823" s="10">
        <v>2816</v>
      </c>
    </row>
    <row r="2824" spans="5:5" x14ac:dyDescent="0.3">
      <c r="E2824" s="10">
        <v>2817</v>
      </c>
    </row>
    <row r="2825" spans="5:5" x14ac:dyDescent="0.3">
      <c r="E2825" s="10">
        <v>2818</v>
      </c>
    </row>
    <row r="2826" spans="5:5" x14ac:dyDescent="0.3">
      <c r="E2826" s="10">
        <v>2819</v>
      </c>
    </row>
    <row r="2827" spans="5:5" x14ac:dyDescent="0.3">
      <c r="E2827" s="10">
        <v>2820</v>
      </c>
    </row>
    <row r="2828" spans="5:5" x14ac:dyDescent="0.3">
      <c r="E2828" s="10">
        <v>2821</v>
      </c>
    </row>
    <row r="2829" spans="5:5" x14ac:dyDescent="0.3">
      <c r="E2829" s="10">
        <v>2822</v>
      </c>
    </row>
    <row r="2830" spans="5:5" x14ac:dyDescent="0.3">
      <c r="E2830" s="10">
        <v>2823</v>
      </c>
    </row>
    <row r="2831" spans="5:5" x14ac:dyDescent="0.3">
      <c r="E2831" s="10">
        <v>2824</v>
      </c>
    </row>
    <row r="2832" spans="5:5" x14ac:dyDescent="0.3">
      <c r="E2832" s="10">
        <v>2825</v>
      </c>
    </row>
    <row r="2833" spans="5:5" x14ac:dyDescent="0.3">
      <c r="E2833" s="10">
        <v>2826</v>
      </c>
    </row>
    <row r="2834" spans="5:5" x14ac:dyDescent="0.3">
      <c r="E2834" s="10">
        <v>2827</v>
      </c>
    </row>
    <row r="2835" spans="5:5" x14ac:dyDescent="0.3">
      <c r="E2835" s="10">
        <v>2828</v>
      </c>
    </row>
    <row r="2836" spans="5:5" x14ac:dyDescent="0.3">
      <c r="E2836" s="10">
        <v>2829</v>
      </c>
    </row>
    <row r="2837" spans="5:5" x14ac:dyDescent="0.3">
      <c r="E2837" s="10">
        <v>2830</v>
      </c>
    </row>
    <row r="2838" spans="5:5" x14ac:dyDescent="0.3">
      <c r="E2838" s="10">
        <v>2831</v>
      </c>
    </row>
    <row r="2839" spans="5:5" x14ac:dyDescent="0.3">
      <c r="E2839" s="10">
        <v>2832</v>
      </c>
    </row>
    <row r="2840" spans="5:5" x14ac:dyDescent="0.3">
      <c r="E2840" s="10">
        <v>2833</v>
      </c>
    </row>
    <row r="2841" spans="5:5" x14ac:dyDescent="0.3">
      <c r="E2841" s="10">
        <v>2834</v>
      </c>
    </row>
    <row r="2842" spans="5:5" x14ac:dyDescent="0.3">
      <c r="E2842" s="10">
        <v>2835</v>
      </c>
    </row>
    <row r="2843" spans="5:5" x14ac:dyDescent="0.3">
      <c r="E2843" s="10">
        <v>2836</v>
      </c>
    </row>
    <row r="2844" spans="5:5" x14ac:dyDescent="0.3">
      <c r="E2844" s="10">
        <v>2837</v>
      </c>
    </row>
    <row r="2845" spans="5:5" x14ac:dyDescent="0.3">
      <c r="E2845" s="10">
        <v>2838</v>
      </c>
    </row>
    <row r="2846" spans="5:5" x14ac:dyDescent="0.3">
      <c r="E2846" s="10">
        <v>2839</v>
      </c>
    </row>
    <row r="2847" spans="5:5" x14ac:dyDescent="0.3">
      <c r="E2847" s="10">
        <v>2840</v>
      </c>
    </row>
    <row r="2848" spans="5:5" x14ac:dyDescent="0.3">
      <c r="E2848" s="10">
        <v>2841</v>
      </c>
    </row>
    <row r="2849" spans="5:5" x14ac:dyDescent="0.3">
      <c r="E2849" s="10">
        <v>2842</v>
      </c>
    </row>
    <row r="2850" spans="5:5" x14ac:dyDescent="0.3">
      <c r="E2850" s="10">
        <v>2843</v>
      </c>
    </row>
    <row r="2851" spans="5:5" x14ac:dyDescent="0.3">
      <c r="E2851" s="10">
        <v>2844</v>
      </c>
    </row>
    <row r="2852" spans="5:5" x14ac:dyDescent="0.3">
      <c r="E2852" s="10">
        <v>2845</v>
      </c>
    </row>
    <row r="2853" spans="5:5" x14ac:dyDescent="0.3">
      <c r="E2853" s="10">
        <v>2846</v>
      </c>
    </row>
    <row r="2854" spans="5:5" x14ac:dyDescent="0.3">
      <c r="E2854" s="10">
        <v>2847</v>
      </c>
    </row>
    <row r="2855" spans="5:5" x14ac:dyDescent="0.3">
      <c r="E2855" s="10">
        <v>2848</v>
      </c>
    </row>
    <row r="2856" spans="5:5" x14ac:dyDescent="0.3">
      <c r="E2856" s="10">
        <v>2849</v>
      </c>
    </row>
    <row r="2857" spans="5:5" x14ac:dyDescent="0.3">
      <c r="E2857" s="10">
        <v>2850</v>
      </c>
    </row>
    <row r="2858" spans="5:5" x14ac:dyDescent="0.3">
      <c r="E2858" s="10">
        <v>2851</v>
      </c>
    </row>
    <row r="2859" spans="5:5" x14ac:dyDescent="0.3">
      <c r="E2859" s="10">
        <v>2852</v>
      </c>
    </row>
    <row r="2860" spans="5:5" x14ac:dyDescent="0.3">
      <c r="E2860" s="10">
        <v>2853</v>
      </c>
    </row>
    <row r="2861" spans="5:5" x14ac:dyDescent="0.3">
      <c r="E2861" s="10">
        <v>2854</v>
      </c>
    </row>
    <row r="2862" spans="5:5" x14ac:dyDescent="0.3">
      <c r="E2862" s="10">
        <v>2855</v>
      </c>
    </row>
    <row r="2863" spans="5:5" x14ac:dyDescent="0.3">
      <c r="E2863" s="10">
        <v>2856</v>
      </c>
    </row>
    <row r="2864" spans="5:5" x14ac:dyDescent="0.3">
      <c r="E2864" s="10">
        <v>2857</v>
      </c>
    </row>
    <row r="2865" spans="5:5" x14ac:dyDescent="0.3">
      <c r="E2865" s="10">
        <v>2858</v>
      </c>
    </row>
    <row r="2866" spans="5:5" x14ac:dyDescent="0.3">
      <c r="E2866" s="10">
        <v>2859</v>
      </c>
    </row>
    <row r="2867" spans="5:5" x14ac:dyDescent="0.3">
      <c r="E2867" s="10">
        <v>2860</v>
      </c>
    </row>
    <row r="2868" spans="5:5" x14ac:dyDescent="0.3">
      <c r="E2868" s="10">
        <v>2861</v>
      </c>
    </row>
    <row r="2869" spans="5:5" x14ac:dyDescent="0.3">
      <c r="E2869" s="10">
        <v>2862</v>
      </c>
    </row>
    <row r="2870" spans="5:5" x14ac:dyDescent="0.3">
      <c r="E2870" s="10">
        <v>2863</v>
      </c>
    </row>
    <row r="2871" spans="5:5" x14ac:dyDescent="0.3">
      <c r="E2871" s="10">
        <v>2864</v>
      </c>
    </row>
    <row r="2872" spans="5:5" x14ac:dyDescent="0.3">
      <c r="E2872" s="10">
        <v>2865</v>
      </c>
    </row>
    <row r="2873" spans="5:5" x14ac:dyDescent="0.3">
      <c r="E2873" s="10">
        <v>2866</v>
      </c>
    </row>
    <row r="2874" spans="5:5" x14ac:dyDescent="0.3">
      <c r="E2874" s="10">
        <v>2867</v>
      </c>
    </row>
    <row r="2875" spans="5:5" x14ac:dyDescent="0.3">
      <c r="E2875" s="10">
        <v>2868</v>
      </c>
    </row>
    <row r="2876" spans="5:5" x14ac:dyDescent="0.3">
      <c r="E2876" s="10">
        <v>2869</v>
      </c>
    </row>
    <row r="2877" spans="5:5" x14ac:dyDescent="0.3">
      <c r="E2877" s="10">
        <v>2870</v>
      </c>
    </row>
    <row r="2878" spans="5:5" x14ac:dyDescent="0.3">
      <c r="E2878" s="10">
        <v>2871</v>
      </c>
    </row>
    <row r="2879" spans="5:5" x14ac:dyDescent="0.3">
      <c r="E2879" s="10">
        <v>2872</v>
      </c>
    </row>
    <row r="2880" spans="5:5" x14ac:dyDescent="0.3">
      <c r="E2880" s="10">
        <v>2873</v>
      </c>
    </row>
    <row r="2881" spans="5:5" x14ac:dyDescent="0.3">
      <c r="E2881" s="10">
        <v>2874</v>
      </c>
    </row>
    <row r="2882" spans="5:5" x14ac:dyDescent="0.3">
      <c r="E2882" s="10">
        <v>2875</v>
      </c>
    </row>
    <row r="2883" spans="5:5" x14ac:dyDescent="0.3">
      <c r="E2883" s="10">
        <v>2876</v>
      </c>
    </row>
    <row r="2884" spans="5:5" x14ac:dyDescent="0.3">
      <c r="E2884" s="10">
        <v>2877</v>
      </c>
    </row>
    <row r="2885" spans="5:5" x14ac:dyDescent="0.3">
      <c r="E2885" s="10">
        <v>2878</v>
      </c>
    </row>
    <row r="2886" spans="5:5" x14ac:dyDescent="0.3">
      <c r="E2886" s="10">
        <v>2879</v>
      </c>
    </row>
    <row r="2887" spans="5:5" x14ac:dyDescent="0.3">
      <c r="E2887" s="10">
        <v>2880</v>
      </c>
    </row>
    <row r="2888" spans="5:5" x14ac:dyDescent="0.3">
      <c r="E2888" s="10">
        <v>2881</v>
      </c>
    </row>
    <row r="2889" spans="5:5" x14ac:dyDescent="0.3">
      <c r="E2889" s="10">
        <v>2882</v>
      </c>
    </row>
    <row r="2890" spans="5:5" x14ac:dyDescent="0.3">
      <c r="E2890" s="10">
        <v>2883</v>
      </c>
    </row>
    <row r="2891" spans="5:5" x14ac:dyDescent="0.3">
      <c r="E2891" s="10">
        <v>2884</v>
      </c>
    </row>
    <row r="2892" spans="5:5" x14ac:dyDescent="0.3">
      <c r="E2892" s="10">
        <v>2885</v>
      </c>
    </row>
    <row r="2893" spans="5:5" x14ac:dyDescent="0.3">
      <c r="E2893" s="10">
        <v>2886</v>
      </c>
    </row>
    <row r="2894" spans="5:5" x14ac:dyDescent="0.3">
      <c r="E2894" s="10">
        <v>2887</v>
      </c>
    </row>
    <row r="2895" spans="5:5" x14ac:dyDescent="0.3">
      <c r="E2895" s="10">
        <v>2888</v>
      </c>
    </row>
    <row r="2896" spans="5:5" x14ac:dyDescent="0.3">
      <c r="E2896" s="10">
        <v>2889</v>
      </c>
    </row>
    <row r="2897" spans="5:5" x14ac:dyDescent="0.3">
      <c r="E2897" s="10">
        <v>2890</v>
      </c>
    </row>
    <row r="2898" spans="5:5" x14ac:dyDescent="0.3">
      <c r="E2898" s="10">
        <v>2891</v>
      </c>
    </row>
    <row r="2899" spans="5:5" x14ac:dyDescent="0.3">
      <c r="E2899" s="10">
        <v>2892</v>
      </c>
    </row>
    <row r="2900" spans="5:5" x14ac:dyDescent="0.3">
      <c r="E2900" s="10">
        <v>2893</v>
      </c>
    </row>
    <row r="2901" spans="5:5" x14ac:dyDescent="0.3">
      <c r="E2901" s="10">
        <v>2894</v>
      </c>
    </row>
    <row r="2902" spans="5:5" x14ac:dyDescent="0.3">
      <c r="E2902" s="10">
        <v>2895</v>
      </c>
    </row>
    <row r="2903" spans="5:5" x14ac:dyDescent="0.3">
      <c r="E2903" s="10">
        <v>2896</v>
      </c>
    </row>
    <row r="2904" spans="5:5" x14ac:dyDescent="0.3">
      <c r="E2904" s="10">
        <v>2897</v>
      </c>
    </row>
    <row r="2905" spans="5:5" x14ac:dyDescent="0.3">
      <c r="E2905" s="10">
        <v>2898</v>
      </c>
    </row>
    <row r="2906" spans="5:5" x14ac:dyDescent="0.3">
      <c r="E2906" s="10">
        <v>2899</v>
      </c>
    </row>
    <row r="2907" spans="5:5" x14ac:dyDescent="0.3">
      <c r="E2907" s="10">
        <v>2900</v>
      </c>
    </row>
    <row r="2908" spans="5:5" x14ac:dyDescent="0.3">
      <c r="E2908" s="10">
        <v>2901</v>
      </c>
    </row>
    <row r="2909" spans="5:5" x14ac:dyDescent="0.3">
      <c r="E2909" s="10">
        <v>2902</v>
      </c>
    </row>
    <row r="2910" spans="5:5" x14ac:dyDescent="0.3">
      <c r="E2910" s="10">
        <v>2903</v>
      </c>
    </row>
    <row r="2911" spans="5:5" x14ac:dyDescent="0.3">
      <c r="E2911" s="10">
        <v>2904</v>
      </c>
    </row>
    <row r="2912" spans="5:5" x14ac:dyDescent="0.3">
      <c r="E2912" s="10">
        <v>2905</v>
      </c>
    </row>
    <row r="2913" spans="5:5" x14ac:dyDescent="0.3">
      <c r="E2913" s="10">
        <v>2906</v>
      </c>
    </row>
    <row r="2914" spans="5:5" x14ac:dyDescent="0.3">
      <c r="E2914" s="10">
        <v>2907</v>
      </c>
    </row>
    <row r="2915" spans="5:5" x14ac:dyDescent="0.3">
      <c r="E2915" s="10">
        <v>2908</v>
      </c>
    </row>
    <row r="2916" spans="5:5" x14ac:dyDescent="0.3">
      <c r="E2916" s="10">
        <v>2909</v>
      </c>
    </row>
    <row r="2917" spans="5:5" x14ac:dyDescent="0.3">
      <c r="E2917" s="10">
        <v>2910</v>
      </c>
    </row>
    <row r="2918" spans="5:5" x14ac:dyDescent="0.3">
      <c r="E2918" s="10">
        <v>2911</v>
      </c>
    </row>
    <row r="2919" spans="5:5" x14ac:dyDescent="0.3">
      <c r="E2919" s="10">
        <v>2912</v>
      </c>
    </row>
    <row r="2920" spans="5:5" x14ac:dyDescent="0.3">
      <c r="E2920" s="10">
        <v>2913</v>
      </c>
    </row>
    <row r="2921" spans="5:5" x14ac:dyDescent="0.3">
      <c r="E2921" s="10">
        <v>2914</v>
      </c>
    </row>
    <row r="2922" spans="5:5" x14ac:dyDescent="0.3">
      <c r="E2922" s="10">
        <v>2915</v>
      </c>
    </row>
    <row r="2923" spans="5:5" x14ac:dyDescent="0.3">
      <c r="E2923" s="10">
        <v>2916</v>
      </c>
    </row>
    <row r="2924" spans="5:5" x14ac:dyDescent="0.3">
      <c r="E2924" s="10">
        <v>2917</v>
      </c>
    </row>
    <row r="2925" spans="5:5" x14ac:dyDescent="0.3">
      <c r="E2925" s="10">
        <v>2918</v>
      </c>
    </row>
    <row r="2926" spans="5:5" x14ac:dyDescent="0.3">
      <c r="E2926" s="10">
        <v>2919</v>
      </c>
    </row>
    <row r="2927" spans="5:5" x14ac:dyDescent="0.3">
      <c r="E2927" s="10">
        <v>2920</v>
      </c>
    </row>
    <row r="2928" spans="5:5" x14ac:dyDescent="0.3">
      <c r="E2928" s="10">
        <v>2921</v>
      </c>
    </row>
    <row r="2929" spans="5:5" x14ac:dyDescent="0.3">
      <c r="E2929" s="10">
        <v>2922</v>
      </c>
    </row>
    <row r="2930" spans="5:5" x14ac:dyDescent="0.3">
      <c r="E2930" s="10">
        <v>2923</v>
      </c>
    </row>
    <row r="2931" spans="5:5" x14ac:dyDescent="0.3">
      <c r="E2931" s="10">
        <v>2924</v>
      </c>
    </row>
    <row r="2932" spans="5:5" x14ac:dyDescent="0.3">
      <c r="E2932" s="10">
        <v>2925</v>
      </c>
    </row>
    <row r="2933" spans="5:5" x14ac:dyDescent="0.3">
      <c r="E2933" s="10">
        <v>2926</v>
      </c>
    </row>
    <row r="2934" spans="5:5" x14ac:dyDescent="0.3">
      <c r="E2934" s="10">
        <v>2927</v>
      </c>
    </row>
    <row r="2935" spans="5:5" x14ac:dyDescent="0.3">
      <c r="E2935" s="10">
        <v>2928</v>
      </c>
    </row>
    <row r="2936" spans="5:5" x14ac:dyDescent="0.3">
      <c r="E2936" s="10">
        <v>2929</v>
      </c>
    </row>
    <row r="2937" spans="5:5" x14ac:dyDescent="0.3">
      <c r="E2937" s="10">
        <v>2930</v>
      </c>
    </row>
    <row r="2938" spans="5:5" x14ac:dyDescent="0.3">
      <c r="E2938" s="10">
        <v>2931</v>
      </c>
    </row>
    <row r="2939" spans="5:5" x14ac:dyDescent="0.3">
      <c r="E2939" s="10">
        <v>2932</v>
      </c>
    </row>
    <row r="2940" spans="5:5" x14ac:dyDescent="0.3">
      <c r="E2940" s="10">
        <v>2933</v>
      </c>
    </row>
    <row r="2941" spans="5:5" x14ac:dyDescent="0.3">
      <c r="E2941" s="10">
        <v>2934</v>
      </c>
    </row>
    <row r="2942" spans="5:5" x14ac:dyDescent="0.3">
      <c r="E2942" s="10">
        <v>2935</v>
      </c>
    </row>
    <row r="2943" spans="5:5" x14ac:dyDescent="0.3">
      <c r="E2943" s="10">
        <v>2936</v>
      </c>
    </row>
    <row r="2944" spans="5:5" x14ac:dyDescent="0.3">
      <c r="E2944" s="10">
        <v>2937</v>
      </c>
    </row>
    <row r="2945" spans="5:5" x14ac:dyDescent="0.3">
      <c r="E2945" s="10">
        <v>2938</v>
      </c>
    </row>
    <row r="2946" spans="5:5" x14ac:dyDescent="0.3">
      <c r="E2946" s="10">
        <v>2939</v>
      </c>
    </row>
    <row r="2947" spans="5:5" x14ac:dyDescent="0.3">
      <c r="E2947" s="10">
        <v>2940</v>
      </c>
    </row>
    <row r="2948" spans="5:5" x14ac:dyDescent="0.3">
      <c r="E2948" s="10">
        <v>2941</v>
      </c>
    </row>
    <row r="2949" spans="5:5" x14ac:dyDescent="0.3">
      <c r="E2949" s="10">
        <v>2942</v>
      </c>
    </row>
    <row r="2950" spans="5:5" x14ac:dyDescent="0.3">
      <c r="E2950" s="10">
        <v>2943</v>
      </c>
    </row>
    <row r="2951" spans="5:5" x14ac:dyDescent="0.3">
      <c r="E2951" s="10">
        <v>2944</v>
      </c>
    </row>
    <row r="2952" spans="5:5" x14ac:dyDescent="0.3">
      <c r="E2952" s="10">
        <v>2945</v>
      </c>
    </row>
    <row r="2953" spans="5:5" x14ac:dyDescent="0.3">
      <c r="E2953" s="10">
        <v>2946</v>
      </c>
    </row>
    <row r="2954" spans="5:5" x14ac:dyDescent="0.3">
      <c r="E2954" s="10">
        <v>2947</v>
      </c>
    </row>
    <row r="2955" spans="5:5" x14ac:dyDescent="0.3">
      <c r="E2955" s="10">
        <v>2948</v>
      </c>
    </row>
    <row r="2956" spans="5:5" x14ac:dyDescent="0.3">
      <c r="E2956" s="10">
        <v>2949</v>
      </c>
    </row>
    <row r="2957" spans="5:5" x14ac:dyDescent="0.3">
      <c r="E2957" s="10">
        <v>2950</v>
      </c>
    </row>
    <row r="2958" spans="5:5" x14ac:dyDescent="0.3">
      <c r="E2958" s="10">
        <v>2951</v>
      </c>
    </row>
    <row r="2959" spans="5:5" x14ac:dyDescent="0.3">
      <c r="E2959" s="10">
        <v>2952</v>
      </c>
    </row>
    <row r="2960" spans="5:5" x14ac:dyDescent="0.3">
      <c r="E2960" s="10">
        <v>2953</v>
      </c>
    </row>
    <row r="2961" spans="5:5" x14ac:dyDescent="0.3">
      <c r="E2961" s="10">
        <v>2954</v>
      </c>
    </row>
    <row r="2962" spans="5:5" x14ac:dyDescent="0.3">
      <c r="E2962" s="10">
        <v>2955</v>
      </c>
    </row>
    <row r="2963" spans="5:5" x14ac:dyDescent="0.3">
      <c r="E2963" s="10">
        <v>2956</v>
      </c>
    </row>
    <row r="2964" spans="5:5" x14ac:dyDescent="0.3">
      <c r="E2964" s="10">
        <v>2957</v>
      </c>
    </row>
    <row r="2965" spans="5:5" x14ac:dyDescent="0.3">
      <c r="E2965" s="10">
        <v>2958</v>
      </c>
    </row>
    <row r="2966" spans="5:5" x14ac:dyDescent="0.3">
      <c r="E2966" s="10">
        <v>2959</v>
      </c>
    </row>
    <row r="2967" spans="5:5" x14ac:dyDescent="0.3">
      <c r="E2967" s="10">
        <v>2960</v>
      </c>
    </row>
    <row r="2968" spans="5:5" x14ac:dyDescent="0.3">
      <c r="E2968" s="10">
        <v>2961</v>
      </c>
    </row>
    <row r="2969" spans="5:5" x14ac:dyDescent="0.3">
      <c r="E2969" s="10">
        <v>2962</v>
      </c>
    </row>
    <row r="2970" spans="5:5" x14ac:dyDescent="0.3">
      <c r="E2970" s="10">
        <v>2963</v>
      </c>
    </row>
    <row r="2971" spans="5:5" x14ac:dyDescent="0.3">
      <c r="E2971" s="10">
        <v>2964</v>
      </c>
    </row>
    <row r="2972" spans="5:5" x14ac:dyDescent="0.3">
      <c r="E2972" s="10">
        <v>2965</v>
      </c>
    </row>
    <row r="2973" spans="5:5" x14ac:dyDescent="0.3">
      <c r="E2973" s="10">
        <v>2966</v>
      </c>
    </row>
    <row r="2974" spans="5:5" x14ac:dyDescent="0.3">
      <c r="E2974" s="10">
        <v>2967</v>
      </c>
    </row>
    <row r="2975" spans="5:5" x14ac:dyDescent="0.3">
      <c r="E2975" s="10">
        <v>2968</v>
      </c>
    </row>
    <row r="2976" spans="5:5" x14ac:dyDescent="0.3">
      <c r="E2976" s="10">
        <v>2969</v>
      </c>
    </row>
    <row r="2977" spans="5:5" x14ac:dyDescent="0.3">
      <c r="E2977" s="10">
        <v>2970</v>
      </c>
    </row>
    <row r="2978" spans="5:5" x14ac:dyDescent="0.3">
      <c r="E2978" s="10">
        <v>2971</v>
      </c>
    </row>
    <row r="2979" spans="5:5" x14ac:dyDescent="0.3">
      <c r="E2979" s="10">
        <v>2972</v>
      </c>
    </row>
    <row r="2980" spans="5:5" x14ac:dyDescent="0.3">
      <c r="E2980" s="10">
        <v>2973</v>
      </c>
    </row>
    <row r="2981" spans="5:5" x14ac:dyDescent="0.3">
      <c r="E2981" s="10">
        <v>2974</v>
      </c>
    </row>
    <row r="2982" spans="5:5" x14ac:dyDescent="0.3">
      <c r="E2982" s="10">
        <v>2975</v>
      </c>
    </row>
    <row r="2983" spans="5:5" x14ac:dyDescent="0.3">
      <c r="E2983" s="10">
        <v>2976</v>
      </c>
    </row>
    <row r="2984" spans="5:5" x14ac:dyDescent="0.3">
      <c r="E2984" s="10">
        <v>2977</v>
      </c>
    </row>
    <row r="2985" spans="5:5" x14ac:dyDescent="0.3">
      <c r="E2985" s="10">
        <v>2978</v>
      </c>
    </row>
    <row r="2986" spans="5:5" x14ac:dyDescent="0.3">
      <c r="E2986" s="10">
        <v>2979</v>
      </c>
    </row>
    <row r="2987" spans="5:5" x14ac:dyDescent="0.3">
      <c r="E2987" s="10">
        <v>2980</v>
      </c>
    </row>
    <row r="2988" spans="5:5" x14ac:dyDescent="0.3">
      <c r="E2988" s="10">
        <v>2981</v>
      </c>
    </row>
    <row r="2989" spans="5:5" x14ac:dyDescent="0.3">
      <c r="E2989" s="10">
        <v>2982</v>
      </c>
    </row>
    <row r="2990" spans="5:5" x14ac:dyDescent="0.3">
      <c r="E2990" s="10">
        <v>2983</v>
      </c>
    </row>
    <row r="2991" spans="5:5" x14ac:dyDescent="0.3">
      <c r="E2991" s="10">
        <v>2984</v>
      </c>
    </row>
    <row r="2992" spans="5:5" x14ac:dyDescent="0.3">
      <c r="E2992" s="10">
        <v>2985</v>
      </c>
    </row>
    <row r="2993" spans="5:5" x14ac:dyDescent="0.3">
      <c r="E2993" s="10">
        <v>2986</v>
      </c>
    </row>
    <row r="2994" spans="5:5" x14ac:dyDescent="0.3">
      <c r="E2994" s="10">
        <v>2987</v>
      </c>
    </row>
    <row r="2995" spans="5:5" x14ac:dyDescent="0.3">
      <c r="E2995" s="10">
        <v>2988</v>
      </c>
    </row>
    <row r="2996" spans="5:5" x14ac:dyDescent="0.3">
      <c r="E2996" s="10">
        <v>2989</v>
      </c>
    </row>
    <row r="2997" spans="5:5" x14ac:dyDescent="0.3">
      <c r="E2997" s="10">
        <v>2990</v>
      </c>
    </row>
    <row r="2998" spans="5:5" x14ac:dyDescent="0.3">
      <c r="E2998" s="10">
        <v>2991</v>
      </c>
    </row>
    <row r="2999" spans="5:5" x14ac:dyDescent="0.3">
      <c r="E2999" s="10">
        <v>2992</v>
      </c>
    </row>
    <row r="3000" spans="5:5" x14ac:dyDescent="0.3">
      <c r="E3000" s="10">
        <v>2993</v>
      </c>
    </row>
    <row r="3001" spans="5:5" x14ac:dyDescent="0.3">
      <c r="E3001" s="10">
        <v>2994</v>
      </c>
    </row>
    <row r="3002" spans="5:5" x14ac:dyDescent="0.3">
      <c r="E3002" s="10">
        <v>2995</v>
      </c>
    </row>
    <row r="3003" spans="5:5" x14ac:dyDescent="0.3">
      <c r="E3003" s="10">
        <v>2996</v>
      </c>
    </row>
    <row r="3004" spans="5:5" x14ac:dyDescent="0.3">
      <c r="E3004" s="10">
        <v>2997</v>
      </c>
    </row>
    <row r="3005" spans="5:5" x14ac:dyDescent="0.3">
      <c r="E3005" s="10">
        <v>2998</v>
      </c>
    </row>
    <row r="3006" spans="5:5" x14ac:dyDescent="0.3">
      <c r="E3006" s="10">
        <v>2999</v>
      </c>
    </row>
    <row r="3007" spans="5:5" x14ac:dyDescent="0.3">
      <c r="E3007" s="10">
        <v>3000</v>
      </c>
    </row>
    <row r="3008" spans="5:5" x14ac:dyDescent="0.3">
      <c r="E3008" s="10">
        <v>3001</v>
      </c>
    </row>
    <row r="3009" spans="5:5" x14ac:dyDescent="0.3">
      <c r="E3009" s="10">
        <v>3002</v>
      </c>
    </row>
    <row r="3010" spans="5:5" x14ac:dyDescent="0.3">
      <c r="E3010" s="10">
        <v>3003</v>
      </c>
    </row>
    <row r="3011" spans="5:5" x14ac:dyDescent="0.3">
      <c r="E3011" s="10">
        <v>3004</v>
      </c>
    </row>
    <row r="3012" spans="5:5" x14ac:dyDescent="0.3">
      <c r="E3012" s="10">
        <v>3005</v>
      </c>
    </row>
    <row r="3013" spans="5:5" x14ac:dyDescent="0.3">
      <c r="E3013" s="10">
        <v>3006</v>
      </c>
    </row>
    <row r="3014" spans="5:5" x14ac:dyDescent="0.3">
      <c r="E3014" s="10">
        <v>3007</v>
      </c>
    </row>
    <row r="3015" spans="5:5" x14ac:dyDescent="0.3">
      <c r="E3015" s="10">
        <v>3008</v>
      </c>
    </row>
    <row r="3016" spans="5:5" x14ac:dyDescent="0.3">
      <c r="E3016" s="10">
        <v>3009</v>
      </c>
    </row>
    <row r="3017" spans="5:5" x14ac:dyDescent="0.3">
      <c r="E3017" s="10">
        <v>3010</v>
      </c>
    </row>
    <row r="3018" spans="5:5" x14ac:dyDescent="0.3">
      <c r="E3018" s="10">
        <v>3011</v>
      </c>
    </row>
    <row r="3019" spans="5:5" x14ac:dyDescent="0.3">
      <c r="E3019" s="10">
        <v>3012</v>
      </c>
    </row>
    <row r="3020" spans="5:5" x14ac:dyDescent="0.3">
      <c r="E3020" s="10">
        <v>3013</v>
      </c>
    </row>
    <row r="3021" spans="5:5" x14ac:dyDescent="0.3">
      <c r="E3021" s="10">
        <v>3014</v>
      </c>
    </row>
    <row r="3022" spans="5:5" x14ac:dyDescent="0.3">
      <c r="E3022" s="10">
        <v>3015</v>
      </c>
    </row>
    <row r="3023" spans="5:5" x14ac:dyDescent="0.3">
      <c r="E3023" s="10">
        <v>3016</v>
      </c>
    </row>
    <row r="3024" spans="5:5" x14ac:dyDescent="0.3">
      <c r="E3024" s="10">
        <v>3017</v>
      </c>
    </row>
    <row r="3025" spans="5:5" x14ac:dyDescent="0.3">
      <c r="E3025" s="10">
        <v>3018</v>
      </c>
    </row>
    <row r="3026" spans="5:5" x14ac:dyDescent="0.3">
      <c r="E3026" s="10">
        <v>3019</v>
      </c>
    </row>
    <row r="3027" spans="5:5" x14ac:dyDescent="0.3">
      <c r="E3027" s="10">
        <v>3020</v>
      </c>
    </row>
    <row r="3028" spans="5:5" x14ac:dyDescent="0.3">
      <c r="E3028" s="10">
        <v>3021</v>
      </c>
    </row>
    <row r="3029" spans="5:5" x14ac:dyDescent="0.3">
      <c r="E3029" s="10">
        <v>3022</v>
      </c>
    </row>
    <row r="3030" spans="5:5" x14ac:dyDescent="0.3">
      <c r="E3030" s="10">
        <v>3023</v>
      </c>
    </row>
    <row r="3031" spans="5:5" x14ac:dyDescent="0.3">
      <c r="E3031" s="10">
        <v>3024</v>
      </c>
    </row>
    <row r="3032" spans="5:5" x14ac:dyDescent="0.3">
      <c r="E3032" s="10">
        <v>3025</v>
      </c>
    </row>
    <row r="3033" spans="5:5" x14ac:dyDescent="0.3">
      <c r="E3033" s="10">
        <v>3026</v>
      </c>
    </row>
    <row r="3034" spans="5:5" x14ac:dyDescent="0.3">
      <c r="E3034" s="10">
        <v>3027</v>
      </c>
    </row>
    <row r="3035" spans="5:5" x14ac:dyDescent="0.3">
      <c r="E3035" s="10">
        <v>3028</v>
      </c>
    </row>
    <row r="3036" spans="5:5" x14ac:dyDescent="0.3">
      <c r="E3036" s="10">
        <v>3029</v>
      </c>
    </row>
    <row r="3037" spans="5:5" x14ac:dyDescent="0.3">
      <c r="E3037" s="10">
        <v>3030</v>
      </c>
    </row>
    <row r="3038" spans="5:5" x14ac:dyDescent="0.3">
      <c r="E3038" s="10">
        <v>3031</v>
      </c>
    </row>
    <row r="3039" spans="5:5" x14ac:dyDescent="0.3">
      <c r="E3039" s="10">
        <v>3032</v>
      </c>
    </row>
    <row r="3040" spans="5:5" x14ac:dyDescent="0.3">
      <c r="E3040" s="10">
        <v>3033</v>
      </c>
    </row>
    <row r="3041" spans="5:5" x14ac:dyDescent="0.3">
      <c r="E3041" s="10">
        <v>3034</v>
      </c>
    </row>
    <row r="3042" spans="5:5" x14ac:dyDescent="0.3">
      <c r="E3042" s="10">
        <v>3035</v>
      </c>
    </row>
    <row r="3043" spans="5:5" x14ac:dyDescent="0.3">
      <c r="E3043" s="10">
        <v>3036</v>
      </c>
    </row>
    <row r="3044" spans="5:5" x14ac:dyDescent="0.3">
      <c r="E3044" s="10">
        <v>3037</v>
      </c>
    </row>
    <row r="3045" spans="5:5" x14ac:dyDescent="0.3">
      <c r="E3045" s="10">
        <v>3038</v>
      </c>
    </row>
    <row r="3046" spans="5:5" x14ac:dyDescent="0.3">
      <c r="E3046" s="10">
        <v>3039</v>
      </c>
    </row>
    <row r="3047" spans="5:5" x14ac:dyDescent="0.3">
      <c r="E3047" s="10">
        <v>3040</v>
      </c>
    </row>
    <row r="3048" spans="5:5" x14ac:dyDescent="0.3">
      <c r="E3048" s="10">
        <v>3041</v>
      </c>
    </row>
    <row r="3049" spans="5:5" x14ac:dyDescent="0.3">
      <c r="E3049" s="10">
        <v>3042</v>
      </c>
    </row>
    <row r="3050" spans="5:5" x14ac:dyDescent="0.3">
      <c r="E3050" s="10">
        <v>3043</v>
      </c>
    </row>
    <row r="3051" spans="5:5" x14ac:dyDescent="0.3">
      <c r="E3051" s="10">
        <v>3044</v>
      </c>
    </row>
    <row r="3052" spans="5:5" x14ac:dyDescent="0.3">
      <c r="E3052" s="10">
        <v>3045</v>
      </c>
    </row>
    <row r="3053" spans="5:5" x14ac:dyDescent="0.3">
      <c r="E3053" s="10">
        <v>3046</v>
      </c>
    </row>
    <row r="3054" spans="5:5" x14ac:dyDescent="0.3">
      <c r="E3054" s="10">
        <v>3047</v>
      </c>
    </row>
    <row r="3055" spans="5:5" x14ac:dyDescent="0.3">
      <c r="E3055" s="10">
        <v>3048</v>
      </c>
    </row>
    <row r="3056" spans="5:5" x14ac:dyDescent="0.3">
      <c r="E3056" s="10">
        <v>3049</v>
      </c>
    </row>
    <row r="3057" spans="5:5" x14ac:dyDescent="0.3">
      <c r="E3057" s="10">
        <v>3050</v>
      </c>
    </row>
    <row r="3058" spans="5:5" x14ac:dyDescent="0.3">
      <c r="E3058" s="10">
        <v>3051</v>
      </c>
    </row>
    <row r="3059" spans="5:5" x14ac:dyDescent="0.3">
      <c r="E3059" s="10">
        <v>3052</v>
      </c>
    </row>
    <row r="3060" spans="5:5" x14ac:dyDescent="0.3">
      <c r="E3060" s="10">
        <v>3053</v>
      </c>
    </row>
    <row r="3061" spans="5:5" x14ac:dyDescent="0.3">
      <c r="E3061" s="10">
        <v>3054</v>
      </c>
    </row>
    <row r="3062" spans="5:5" x14ac:dyDescent="0.3">
      <c r="E3062" s="10">
        <v>3055</v>
      </c>
    </row>
    <row r="3063" spans="5:5" x14ac:dyDescent="0.3">
      <c r="E3063" s="10">
        <v>3056</v>
      </c>
    </row>
    <row r="3064" spans="5:5" x14ac:dyDescent="0.3">
      <c r="E3064" s="10">
        <v>3057</v>
      </c>
    </row>
    <row r="3065" spans="5:5" x14ac:dyDescent="0.3">
      <c r="E3065" s="10">
        <v>3058</v>
      </c>
    </row>
    <row r="3066" spans="5:5" x14ac:dyDescent="0.3">
      <c r="E3066" s="10">
        <v>3059</v>
      </c>
    </row>
    <row r="3067" spans="5:5" x14ac:dyDescent="0.3">
      <c r="E3067" s="10">
        <v>3060</v>
      </c>
    </row>
    <row r="3068" spans="5:5" x14ac:dyDescent="0.3">
      <c r="E3068" s="10">
        <v>3061</v>
      </c>
    </row>
    <row r="3069" spans="5:5" x14ac:dyDescent="0.3">
      <c r="E3069" s="10">
        <v>3062</v>
      </c>
    </row>
    <row r="3070" spans="5:5" x14ac:dyDescent="0.3">
      <c r="E3070" s="10">
        <v>3063</v>
      </c>
    </row>
    <row r="3071" spans="5:5" x14ac:dyDescent="0.3">
      <c r="E3071" s="10">
        <v>3064</v>
      </c>
    </row>
    <row r="3072" spans="5:5" x14ac:dyDescent="0.3">
      <c r="E3072" s="10">
        <v>3065</v>
      </c>
    </row>
    <row r="3073" spans="5:5" x14ac:dyDescent="0.3">
      <c r="E3073" s="10">
        <v>3066</v>
      </c>
    </row>
    <row r="3074" spans="5:5" x14ac:dyDescent="0.3">
      <c r="E3074" s="10">
        <v>3067</v>
      </c>
    </row>
    <row r="3075" spans="5:5" x14ac:dyDescent="0.3">
      <c r="E3075" s="10">
        <v>3068</v>
      </c>
    </row>
    <row r="3076" spans="5:5" x14ac:dyDescent="0.3">
      <c r="E3076" s="10">
        <v>3069</v>
      </c>
    </row>
    <row r="3077" spans="5:5" x14ac:dyDescent="0.3">
      <c r="E3077" s="10">
        <v>3070</v>
      </c>
    </row>
    <row r="3078" spans="5:5" x14ac:dyDescent="0.3">
      <c r="E3078" s="10">
        <v>3071</v>
      </c>
    </row>
    <row r="3079" spans="5:5" x14ac:dyDescent="0.3">
      <c r="E3079" s="10">
        <v>3072</v>
      </c>
    </row>
    <row r="3080" spans="5:5" x14ac:dyDescent="0.3">
      <c r="E3080" s="10">
        <v>3073</v>
      </c>
    </row>
    <row r="3081" spans="5:5" x14ac:dyDescent="0.3">
      <c r="E3081" s="10">
        <v>3074</v>
      </c>
    </row>
    <row r="3082" spans="5:5" x14ac:dyDescent="0.3">
      <c r="E3082" s="10">
        <v>3075</v>
      </c>
    </row>
    <row r="3083" spans="5:5" x14ac:dyDescent="0.3">
      <c r="E3083" s="10">
        <v>3076</v>
      </c>
    </row>
    <row r="3084" spans="5:5" x14ac:dyDescent="0.3">
      <c r="E3084" s="10">
        <v>3077</v>
      </c>
    </row>
    <row r="3085" spans="5:5" x14ac:dyDescent="0.3">
      <c r="E3085" s="10">
        <v>3078</v>
      </c>
    </row>
    <row r="3086" spans="5:5" x14ac:dyDescent="0.3">
      <c r="E3086" s="10">
        <v>3079</v>
      </c>
    </row>
    <row r="3087" spans="5:5" x14ac:dyDescent="0.3">
      <c r="E3087" s="10">
        <v>3080</v>
      </c>
    </row>
    <row r="3088" spans="5:5" x14ac:dyDescent="0.3">
      <c r="E3088" s="10">
        <v>3081</v>
      </c>
    </row>
    <row r="3089" spans="5:5" x14ac:dyDescent="0.3">
      <c r="E3089" s="10">
        <v>3082</v>
      </c>
    </row>
    <row r="3090" spans="5:5" x14ac:dyDescent="0.3">
      <c r="E3090" s="10">
        <v>3083</v>
      </c>
    </row>
    <row r="3091" spans="5:5" x14ac:dyDescent="0.3">
      <c r="E3091" s="10">
        <v>3084</v>
      </c>
    </row>
    <row r="3092" spans="5:5" x14ac:dyDescent="0.3">
      <c r="E3092" s="10">
        <v>3085</v>
      </c>
    </row>
    <row r="3093" spans="5:5" x14ac:dyDescent="0.3">
      <c r="E3093" s="10">
        <v>3086</v>
      </c>
    </row>
    <row r="3094" spans="5:5" x14ac:dyDescent="0.3">
      <c r="E3094" s="10">
        <v>3087</v>
      </c>
    </row>
    <row r="3095" spans="5:5" x14ac:dyDescent="0.3">
      <c r="E3095" s="10">
        <v>3088</v>
      </c>
    </row>
    <row r="3096" spans="5:5" x14ac:dyDescent="0.3">
      <c r="E3096" s="10">
        <v>3089</v>
      </c>
    </row>
    <row r="3097" spans="5:5" x14ac:dyDescent="0.3">
      <c r="E3097" s="10">
        <v>3090</v>
      </c>
    </row>
    <row r="3098" spans="5:5" x14ac:dyDescent="0.3">
      <c r="E3098" s="10">
        <v>3091</v>
      </c>
    </row>
    <row r="3099" spans="5:5" x14ac:dyDescent="0.3">
      <c r="E3099" s="10">
        <v>3092</v>
      </c>
    </row>
    <row r="3100" spans="5:5" x14ac:dyDescent="0.3">
      <c r="E3100" s="10">
        <v>3093</v>
      </c>
    </row>
    <row r="3101" spans="5:5" x14ac:dyDescent="0.3">
      <c r="E3101" s="10">
        <v>3094</v>
      </c>
    </row>
    <row r="3102" spans="5:5" x14ac:dyDescent="0.3">
      <c r="E3102" s="10">
        <v>3095</v>
      </c>
    </row>
    <row r="3103" spans="5:5" x14ac:dyDescent="0.3">
      <c r="E3103" s="10">
        <v>3096</v>
      </c>
    </row>
    <row r="3104" spans="5:5" x14ac:dyDescent="0.3">
      <c r="E3104" s="10">
        <v>3097</v>
      </c>
    </row>
    <row r="3105" spans="5:5" x14ac:dyDescent="0.3">
      <c r="E3105" s="10">
        <v>3098</v>
      </c>
    </row>
    <row r="3106" spans="5:5" x14ac:dyDescent="0.3">
      <c r="E3106" s="10">
        <v>3099</v>
      </c>
    </row>
    <row r="3107" spans="5:5" x14ac:dyDescent="0.3">
      <c r="E3107" s="10">
        <v>3100</v>
      </c>
    </row>
    <row r="3108" spans="5:5" x14ac:dyDescent="0.3">
      <c r="E3108" s="10">
        <v>3101</v>
      </c>
    </row>
    <row r="3109" spans="5:5" x14ac:dyDescent="0.3">
      <c r="E3109" s="10">
        <v>3102</v>
      </c>
    </row>
    <row r="3110" spans="5:5" x14ac:dyDescent="0.3">
      <c r="E3110" s="10">
        <v>3103</v>
      </c>
    </row>
    <row r="3111" spans="5:5" x14ac:dyDescent="0.3">
      <c r="E3111" s="10">
        <v>3104</v>
      </c>
    </row>
    <row r="3112" spans="5:5" x14ac:dyDescent="0.3">
      <c r="E3112" s="10">
        <v>3105</v>
      </c>
    </row>
    <row r="3113" spans="5:5" x14ac:dyDescent="0.3">
      <c r="E3113" s="10">
        <v>3106</v>
      </c>
    </row>
    <row r="3114" spans="5:5" x14ac:dyDescent="0.3">
      <c r="E3114" s="10">
        <v>3107</v>
      </c>
    </row>
    <row r="3115" spans="5:5" x14ac:dyDescent="0.3">
      <c r="E3115" s="10">
        <v>3108</v>
      </c>
    </row>
    <row r="3116" spans="5:5" x14ac:dyDescent="0.3">
      <c r="E3116" s="10">
        <v>3109</v>
      </c>
    </row>
    <row r="3117" spans="5:5" x14ac:dyDescent="0.3">
      <c r="E3117" s="10">
        <v>3110</v>
      </c>
    </row>
    <row r="3118" spans="5:5" x14ac:dyDescent="0.3">
      <c r="E3118" s="10">
        <v>3111</v>
      </c>
    </row>
    <row r="3119" spans="5:5" x14ac:dyDescent="0.3">
      <c r="E3119" s="10">
        <v>3112</v>
      </c>
    </row>
    <row r="3120" spans="5:5" x14ac:dyDescent="0.3">
      <c r="E3120" s="10">
        <v>3113</v>
      </c>
    </row>
    <row r="3121" spans="5:5" x14ac:dyDescent="0.3">
      <c r="E3121" s="10">
        <v>3114</v>
      </c>
    </row>
    <row r="3122" spans="5:5" x14ac:dyDescent="0.3">
      <c r="E3122" s="10">
        <v>3115</v>
      </c>
    </row>
    <row r="3123" spans="5:5" x14ac:dyDescent="0.3">
      <c r="E3123" s="10">
        <v>3116</v>
      </c>
    </row>
    <row r="3124" spans="5:5" x14ac:dyDescent="0.3">
      <c r="E3124" s="10">
        <v>3117</v>
      </c>
    </row>
    <row r="3125" spans="5:5" x14ac:dyDescent="0.3">
      <c r="E3125" s="10">
        <v>3118</v>
      </c>
    </row>
    <row r="3126" spans="5:5" x14ac:dyDescent="0.3">
      <c r="E3126" s="10">
        <v>3119</v>
      </c>
    </row>
    <row r="3127" spans="5:5" x14ac:dyDescent="0.3">
      <c r="E3127" s="10">
        <v>3120</v>
      </c>
    </row>
    <row r="3128" spans="5:5" x14ac:dyDescent="0.3">
      <c r="E3128" s="10">
        <v>3121</v>
      </c>
    </row>
    <row r="3129" spans="5:5" x14ac:dyDescent="0.3">
      <c r="E3129" s="10">
        <v>3122</v>
      </c>
    </row>
    <row r="3130" spans="5:5" x14ac:dyDescent="0.3">
      <c r="E3130" s="10">
        <v>3123</v>
      </c>
    </row>
    <row r="3131" spans="5:5" x14ac:dyDescent="0.3">
      <c r="E3131" s="10">
        <v>3124</v>
      </c>
    </row>
    <row r="3132" spans="5:5" x14ac:dyDescent="0.3">
      <c r="E3132" s="10">
        <v>3125</v>
      </c>
    </row>
    <row r="3133" spans="5:5" x14ac:dyDescent="0.3">
      <c r="E3133" s="10">
        <v>3126</v>
      </c>
    </row>
    <row r="3134" spans="5:5" x14ac:dyDescent="0.3">
      <c r="E3134" s="10">
        <v>3127</v>
      </c>
    </row>
    <row r="3135" spans="5:5" x14ac:dyDescent="0.3">
      <c r="E3135" s="10">
        <v>3128</v>
      </c>
    </row>
    <row r="3136" spans="5:5" x14ac:dyDescent="0.3">
      <c r="E3136" s="10">
        <v>3129</v>
      </c>
    </row>
    <row r="3137" spans="5:5" x14ac:dyDescent="0.3">
      <c r="E3137" s="10">
        <v>3130</v>
      </c>
    </row>
    <row r="3138" spans="5:5" x14ac:dyDescent="0.3">
      <c r="E3138" s="10">
        <v>3131</v>
      </c>
    </row>
    <row r="3139" spans="5:5" x14ac:dyDescent="0.3">
      <c r="E3139" s="10">
        <v>3132</v>
      </c>
    </row>
    <row r="3140" spans="5:5" x14ac:dyDescent="0.3">
      <c r="E3140" s="10">
        <v>3133</v>
      </c>
    </row>
    <row r="3141" spans="5:5" x14ac:dyDescent="0.3">
      <c r="E3141" s="10">
        <v>3134</v>
      </c>
    </row>
    <row r="3142" spans="5:5" x14ac:dyDescent="0.3">
      <c r="E3142" s="10">
        <v>3135</v>
      </c>
    </row>
    <row r="3143" spans="5:5" x14ac:dyDescent="0.3">
      <c r="E3143" s="10">
        <v>3136</v>
      </c>
    </row>
    <row r="3144" spans="5:5" x14ac:dyDescent="0.3">
      <c r="E3144" s="10">
        <v>3137</v>
      </c>
    </row>
    <row r="3145" spans="5:5" x14ac:dyDescent="0.3">
      <c r="E3145" s="10">
        <v>3138</v>
      </c>
    </row>
    <row r="3146" spans="5:5" x14ac:dyDescent="0.3">
      <c r="E3146" s="10">
        <v>3139</v>
      </c>
    </row>
    <row r="3147" spans="5:5" x14ac:dyDescent="0.3">
      <c r="E3147" s="10">
        <v>3140</v>
      </c>
    </row>
    <row r="3148" spans="5:5" x14ac:dyDescent="0.3">
      <c r="E3148" s="10">
        <v>3141</v>
      </c>
    </row>
    <row r="3149" spans="5:5" x14ac:dyDescent="0.3">
      <c r="E3149" s="10">
        <v>3142</v>
      </c>
    </row>
    <row r="3150" spans="5:5" x14ac:dyDescent="0.3">
      <c r="E3150" s="10">
        <v>3143</v>
      </c>
    </row>
    <row r="3151" spans="5:5" x14ac:dyDescent="0.3">
      <c r="E3151" s="10">
        <v>3144</v>
      </c>
    </row>
    <row r="3152" spans="5:5" x14ac:dyDescent="0.3">
      <c r="E3152" s="10">
        <v>3145</v>
      </c>
    </row>
    <row r="3153" spans="5:5" x14ac:dyDescent="0.3">
      <c r="E3153" s="10">
        <v>3146</v>
      </c>
    </row>
    <row r="3154" spans="5:5" x14ac:dyDescent="0.3">
      <c r="E3154" s="10">
        <v>3147</v>
      </c>
    </row>
    <row r="3155" spans="5:5" x14ac:dyDescent="0.3">
      <c r="E3155" s="10">
        <v>3148</v>
      </c>
    </row>
    <row r="3156" spans="5:5" x14ac:dyDescent="0.3">
      <c r="E3156" s="10">
        <v>3149</v>
      </c>
    </row>
    <row r="3157" spans="5:5" x14ac:dyDescent="0.3">
      <c r="E3157" s="10">
        <v>3150</v>
      </c>
    </row>
    <row r="3158" spans="5:5" x14ac:dyDescent="0.3">
      <c r="E3158" s="10">
        <v>3151</v>
      </c>
    </row>
    <row r="3159" spans="5:5" x14ac:dyDescent="0.3">
      <c r="E3159" s="10">
        <v>3152</v>
      </c>
    </row>
    <row r="3160" spans="5:5" x14ac:dyDescent="0.3">
      <c r="E3160" s="10">
        <v>3153</v>
      </c>
    </row>
    <row r="3161" spans="5:5" x14ac:dyDescent="0.3">
      <c r="E3161" s="10">
        <v>3154</v>
      </c>
    </row>
    <row r="3162" spans="5:5" x14ac:dyDescent="0.3">
      <c r="E3162" s="10">
        <v>3155</v>
      </c>
    </row>
    <row r="3163" spans="5:5" x14ac:dyDescent="0.3">
      <c r="E3163" s="10">
        <v>3156</v>
      </c>
    </row>
    <row r="3164" spans="5:5" x14ac:dyDescent="0.3">
      <c r="E3164" s="10">
        <v>3157</v>
      </c>
    </row>
    <row r="3165" spans="5:5" x14ac:dyDescent="0.3">
      <c r="E3165" s="10">
        <v>3158</v>
      </c>
    </row>
    <row r="3166" spans="5:5" x14ac:dyDescent="0.3">
      <c r="E3166" s="10">
        <v>3159</v>
      </c>
    </row>
    <row r="3167" spans="5:5" x14ac:dyDescent="0.3">
      <c r="E3167" s="10">
        <v>3160</v>
      </c>
    </row>
    <row r="3168" spans="5:5" x14ac:dyDescent="0.3">
      <c r="E3168" s="10">
        <v>3161</v>
      </c>
    </row>
    <row r="3169" spans="5:5" x14ac:dyDescent="0.3">
      <c r="E3169" s="10">
        <v>3162</v>
      </c>
    </row>
    <row r="3170" spans="5:5" x14ac:dyDescent="0.3">
      <c r="E3170" s="10">
        <v>3163</v>
      </c>
    </row>
    <row r="3171" spans="5:5" x14ac:dyDescent="0.3">
      <c r="E3171" s="10">
        <v>3164</v>
      </c>
    </row>
    <row r="3172" spans="5:5" x14ac:dyDescent="0.3">
      <c r="E3172" s="10">
        <v>3165</v>
      </c>
    </row>
    <row r="3173" spans="5:5" x14ac:dyDescent="0.3">
      <c r="E3173" s="10">
        <v>3166</v>
      </c>
    </row>
    <row r="3174" spans="5:5" x14ac:dyDescent="0.3">
      <c r="E3174" s="10">
        <v>3167</v>
      </c>
    </row>
    <row r="3175" spans="5:5" x14ac:dyDescent="0.3">
      <c r="E3175" s="10">
        <v>3168</v>
      </c>
    </row>
    <row r="3176" spans="5:5" x14ac:dyDescent="0.3">
      <c r="E3176" s="10">
        <v>3169</v>
      </c>
    </row>
    <row r="3177" spans="5:5" x14ac:dyDescent="0.3">
      <c r="E3177" s="10">
        <v>3170</v>
      </c>
    </row>
    <row r="3178" spans="5:5" x14ac:dyDescent="0.3">
      <c r="E3178" s="10">
        <v>3171</v>
      </c>
    </row>
    <row r="3179" spans="5:5" x14ac:dyDescent="0.3">
      <c r="E3179" s="10">
        <v>3172</v>
      </c>
    </row>
    <row r="3180" spans="5:5" x14ac:dyDescent="0.3">
      <c r="E3180" s="10">
        <v>3173</v>
      </c>
    </row>
    <row r="3181" spans="5:5" x14ac:dyDescent="0.3">
      <c r="E3181" s="10">
        <v>3174</v>
      </c>
    </row>
    <row r="3182" spans="5:5" x14ac:dyDescent="0.3">
      <c r="E3182" s="10">
        <v>3175</v>
      </c>
    </row>
    <row r="3183" spans="5:5" x14ac:dyDescent="0.3">
      <c r="E3183" s="10">
        <v>3176</v>
      </c>
    </row>
    <row r="3184" spans="5:5" x14ac:dyDescent="0.3">
      <c r="E3184" s="10">
        <v>3177</v>
      </c>
    </row>
    <row r="3185" spans="5:5" x14ac:dyDescent="0.3">
      <c r="E3185" s="10">
        <v>3178</v>
      </c>
    </row>
    <row r="3186" spans="5:5" x14ac:dyDescent="0.3">
      <c r="E3186" s="10">
        <v>3179</v>
      </c>
    </row>
    <row r="3187" spans="5:5" x14ac:dyDescent="0.3">
      <c r="E3187" s="10">
        <v>3180</v>
      </c>
    </row>
    <row r="3188" spans="5:5" x14ac:dyDescent="0.3">
      <c r="E3188" s="10">
        <v>3181</v>
      </c>
    </row>
    <row r="3189" spans="5:5" x14ac:dyDescent="0.3">
      <c r="E3189" s="10">
        <v>3182</v>
      </c>
    </row>
    <row r="3190" spans="5:5" x14ac:dyDescent="0.3">
      <c r="E3190" s="10">
        <v>3183</v>
      </c>
    </row>
    <row r="3191" spans="5:5" x14ac:dyDescent="0.3">
      <c r="E3191" s="10">
        <v>3184</v>
      </c>
    </row>
    <row r="3192" spans="5:5" x14ac:dyDescent="0.3">
      <c r="E3192" s="10">
        <v>3185</v>
      </c>
    </row>
    <row r="3193" spans="5:5" x14ac:dyDescent="0.3">
      <c r="E3193" s="10">
        <v>3186</v>
      </c>
    </row>
    <row r="3194" spans="5:5" x14ac:dyDescent="0.3">
      <c r="E3194" s="10">
        <v>3187</v>
      </c>
    </row>
    <row r="3195" spans="5:5" x14ac:dyDescent="0.3">
      <c r="E3195" s="10">
        <v>3188</v>
      </c>
    </row>
    <row r="3196" spans="5:5" x14ac:dyDescent="0.3">
      <c r="E3196" s="10">
        <v>3189</v>
      </c>
    </row>
    <row r="3197" spans="5:5" x14ac:dyDescent="0.3">
      <c r="E3197" s="10">
        <v>3190</v>
      </c>
    </row>
    <row r="3198" spans="5:5" x14ac:dyDescent="0.3">
      <c r="E3198" s="10">
        <v>3191</v>
      </c>
    </row>
    <row r="3199" spans="5:5" x14ac:dyDescent="0.3">
      <c r="E3199" s="10">
        <v>3192</v>
      </c>
    </row>
    <row r="3200" spans="5:5" x14ac:dyDescent="0.3">
      <c r="E3200" s="10">
        <v>3193</v>
      </c>
    </row>
    <row r="3201" spans="5:5" x14ac:dyDescent="0.3">
      <c r="E3201" s="10">
        <v>3194</v>
      </c>
    </row>
    <row r="3202" spans="5:5" x14ac:dyDescent="0.3">
      <c r="E3202" s="10">
        <v>3195</v>
      </c>
    </row>
    <row r="3203" spans="5:5" x14ac:dyDescent="0.3">
      <c r="E3203" s="10">
        <v>3196</v>
      </c>
    </row>
    <row r="3204" spans="5:5" x14ac:dyDescent="0.3">
      <c r="E3204" s="10">
        <v>3197</v>
      </c>
    </row>
    <row r="3205" spans="5:5" x14ac:dyDescent="0.3">
      <c r="E3205" s="10">
        <v>3198</v>
      </c>
    </row>
    <row r="3206" spans="5:5" x14ac:dyDescent="0.3">
      <c r="E3206" s="10">
        <v>3199</v>
      </c>
    </row>
    <row r="3207" spans="5:5" x14ac:dyDescent="0.3">
      <c r="E3207" s="10">
        <v>3200</v>
      </c>
    </row>
    <row r="3208" spans="5:5" x14ac:dyDescent="0.3">
      <c r="E3208" s="10">
        <v>3201</v>
      </c>
    </row>
    <row r="3209" spans="5:5" x14ac:dyDescent="0.3">
      <c r="E3209" s="10">
        <v>3202</v>
      </c>
    </row>
    <row r="3210" spans="5:5" x14ac:dyDescent="0.3">
      <c r="E3210" s="10">
        <v>3203</v>
      </c>
    </row>
    <row r="3211" spans="5:5" x14ac:dyDescent="0.3">
      <c r="E3211" s="10">
        <v>3204</v>
      </c>
    </row>
    <row r="3212" spans="5:5" x14ac:dyDescent="0.3">
      <c r="E3212" s="10">
        <v>3205</v>
      </c>
    </row>
    <row r="3213" spans="5:5" x14ac:dyDescent="0.3">
      <c r="E3213" s="10">
        <v>3206</v>
      </c>
    </row>
    <row r="3214" spans="5:5" x14ac:dyDescent="0.3">
      <c r="E3214" s="10">
        <v>3207</v>
      </c>
    </row>
    <row r="3215" spans="5:5" x14ac:dyDescent="0.3">
      <c r="E3215" s="10">
        <v>3208</v>
      </c>
    </row>
    <row r="3216" spans="5:5" x14ac:dyDescent="0.3">
      <c r="E3216" s="10">
        <v>3209</v>
      </c>
    </row>
    <row r="3217" spans="5:5" x14ac:dyDescent="0.3">
      <c r="E3217" s="10">
        <v>3210</v>
      </c>
    </row>
    <row r="3218" spans="5:5" x14ac:dyDescent="0.3">
      <c r="E3218" s="10">
        <v>3211</v>
      </c>
    </row>
    <row r="3219" spans="5:5" x14ac:dyDescent="0.3">
      <c r="E3219" s="10">
        <v>3212</v>
      </c>
    </row>
    <row r="3220" spans="5:5" x14ac:dyDescent="0.3">
      <c r="E3220" s="10">
        <v>3213</v>
      </c>
    </row>
    <row r="3221" spans="5:5" x14ac:dyDescent="0.3">
      <c r="E3221" s="10">
        <v>3214</v>
      </c>
    </row>
    <row r="3222" spans="5:5" x14ac:dyDescent="0.3">
      <c r="E3222" s="10">
        <v>3215</v>
      </c>
    </row>
    <row r="3223" spans="5:5" x14ac:dyDescent="0.3">
      <c r="E3223" s="10">
        <v>3216</v>
      </c>
    </row>
    <row r="3224" spans="5:5" x14ac:dyDescent="0.3">
      <c r="E3224" s="10">
        <v>3217</v>
      </c>
    </row>
    <row r="3225" spans="5:5" x14ac:dyDescent="0.3">
      <c r="E3225" s="10">
        <v>3218</v>
      </c>
    </row>
    <row r="3226" spans="5:5" x14ac:dyDescent="0.3">
      <c r="E3226" s="10">
        <v>3219</v>
      </c>
    </row>
    <row r="3227" spans="5:5" x14ac:dyDescent="0.3">
      <c r="E3227" s="10">
        <v>3220</v>
      </c>
    </row>
    <row r="3228" spans="5:5" x14ac:dyDescent="0.3">
      <c r="E3228" s="10">
        <v>3221</v>
      </c>
    </row>
    <row r="3229" spans="5:5" x14ac:dyDescent="0.3">
      <c r="E3229" s="10">
        <v>3222</v>
      </c>
    </row>
    <row r="3230" spans="5:5" x14ac:dyDescent="0.3">
      <c r="E3230" s="10">
        <v>3223</v>
      </c>
    </row>
    <row r="3231" spans="5:5" x14ac:dyDescent="0.3">
      <c r="E3231" s="10">
        <v>3224</v>
      </c>
    </row>
    <row r="3232" spans="5:5" x14ac:dyDescent="0.3">
      <c r="E3232" s="10">
        <v>3225</v>
      </c>
    </row>
    <row r="3233" spans="5:5" x14ac:dyDescent="0.3">
      <c r="E3233" s="10">
        <v>3226</v>
      </c>
    </row>
    <row r="3234" spans="5:5" x14ac:dyDescent="0.3">
      <c r="E3234" s="10">
        <v>3227</v>
      </c>
    </row>
    <row r="3235" spans="5:5" x14ac:dyDescent="0.3">
      <c r="E3235" s="10">
        <v>3228</v>
      </c>
    </row>
    <row r="3236" spans="5:5" x14ac:dyDescent="0.3">
      <c r="E3236" s="10">
        <v>3229</v>
      </c>
    </row>
    <row r="3237" spans="5:5" x14ac:dyDescent="0.3">
      <c r="E3237" s="10">
        <v>3230</v>
      </c>
    </row>
    <row r="3238" spans="5:5" x14ac:dyDescent="0.3">
      <c r="E3238" s="10">
        <v>3231</v>
      </c>
    </row>
    <row r="3239" spans="5:5" x14ac:dyDescent="0.3">
      <c r="E3239" s="10">
        <v>3232</v>
      </c>
    </row>
    <row r="3240" spans="5:5" x14ac:dyDescent="0.3">
      <c r="E3240" s="10">
        <v>3233</v>
      </c>
    </row>
    <row r="3241" spans="5:5" x14ac:dyDescent="0.3">
      <c r="E3241" s="10">
        <v>3234</v>
      </c>
    </row>
    <row r="3242" spans="5:5" x14ac:dyDescent="0.3">
      <c r="E3242" s="10">
        <v>3235</v>
      </c>
    </row>
    <row r="3243" spans="5:5" x14ac:dyDescent="0.3">
      <c r="E3243" s="10">
        <v>3236</v>
      </c>
    </row>
    <row r="3244" spans="5:5" x14ac:dyDescent="0.3">
      <c r="E3244" s="10">
        <v>3237</v>
      </c>
    </row>
    <row r="3245" spans="5:5" x14ac:dyDescent="0.3">
      <c r="E3245" s="10">
        <v>3238</v>
      </c>
    </row>
    <row r="3246" spans="5:5" x14ac:dyDescent="0.3">
      <c r="E3246" s="10">
        <v>3239</v>
      </c>
    </row>
    <row r="3247" spans="5:5" x14ac:dyDescent="0.3">
      <c r="E3247" s="10">
        <v>3240</v>
      </c>
    </row>
    <row r="3248" spans="5:5" x14ac:dyDescent="0.3">
      <c r="E3248" s="10">
        <v>3241</v>
      </c>
    </row>
    <row r="3249" spans="5:5" x14ac:dyDescent="0.3">
      <c r="E3249" s="10">
        <v>3242</v>
      </c>
    </row>
    <row r="3250" spans="5:5" x14ac:dyDescent="0.3">
      <c r="E3250" s="10">
        <v>3243</v>
      </c>
    </row>
    <row r="3251" spans="5:5" x14ac:dyDescent="0.3">
      <c r="E3251" s="10">
        <v>3244</v>
      </c>
    </row>
    <row r="3252" spans="5:5" x14ac:dyDescent="0.3">
      <c r="E3252" s="10">
        <v>3245</v>
      </c>
    </row>
    <row r="3253" spans="5:5" x14ac:dyDescent="0.3">
      <c r="E3253" s="10">
        <v>3246</v>
      </c>
    </row>
    <row r="3254" spans="5:5" x14ac:dyDescent="0.3">
      <c r="E3254" s="10">
        <v>3247</v>
      </c>
    </row>
    <row r="3255" spans="5:5" x14ac:dyDescent="0.3">
      <c r="E3255" s="10">
        <v>3248</v>
      </c>
    </row>
    <row r="3256" spans="5:5" x14ac:dyDescent="0.3">
      <c r="E3256" s="10">
        <v>3249</v>
      </c>
    </row>
    <row r="3257" spans="5:5" x14ac:dyDescent="0.3">
      <c r="E3257" s="10">
        <v>3250</v>
      </c>
    </row>
    <row r="3258" spans="5:5" x14ac:dyDescent="0.3">
      <c r="E3258" s="10">
        <v>3251</v>
      </c>
    </row>
    <row r="3259" spans="5:5" x14ac:dyDescent="0.3">
      <c r="E3259" s="10">
        <v>3252</v>
      </c>
    </row>
    <row r="3260" spans="5:5" x14ac:dyDescent="0.3">
      <c r="E3260" s="10">
        <v>3253</v>
      </c>
    </row>
    <row r="3261" spans="5:5" x14ac:dyDescent="0.3">
      <c r="E3261" s="10">
        <v>3254</v>
      </c>
    </row>
    <row r="3262" spans="5:5" x14ac:dyDescent="0.3">
      <c r="E3262" s="10">
        <v>3255</v>
      </c>
    </row>
    <row r="3263" spans="5:5" x14ac:dyDescent="0.3">
      <c r="E3263" s="10">
        <v>3256</v>
      </c>
    </row>
    <row r="3264" spans="5:5" x14ac:dyDescent="0.3">
      <c r="E3264" s="10">
        <v>3257</v>
      </c>
    </row>
    <row r="3265" spans="5:5" x14ac:dyDescent="0.3">
      <c r="E3265" s="10">
        <v>3258</v>
      </c>
    </row>
    <row r="3266" spans="5:5" x14ac:dyDescent="0.3">
      <c r="E3266" s="10">
        <v>3259</v>
      </c>
    </row>
    <row r="3267" spans="5:5" x14ac:dyDescent="0.3">
      <c r="E3267" s="10">
        <v>3260</v>
      </c>
    </row>
    <row r="3268" spans="5:5" x14ac:dyDescent="0.3">
      <c r="E3268" s="10">
        <v>3261</v>
      </c>
    </row>
    <row r="3269" spans="5:5" x14ac:dyDescent="0.3">
      <c r="E3269" s="10">
        <v>3262</v>
      </c>
    </row>
    <row r="3270" spans="5:5" x14ac:dyDescent="0.3">
      <c r="E3270" s="10">
        <v>3263</v>
      </c>
    </row>
    <row r="3271" spans="5:5" x14ac:dyDescent="0.3">
      <c r="E3271" s="10">
        <v>3264</v>
      </c>
    </row>
    <row r="3272" spans="5:5" x14ac:dyDescent="0.3">
      <c r="E3272" s="10">
        <v>3265</v>
      </c>
    </row>
    <row r="3273" spans="5:5" x14ac:dyDescent="0.3">
      <c r="E3273" s="10">
        <v>3266</v>
      </c>
    </row>
    <row r="3274" spans="5:5" x14ac:dyDescent="0.3">
      <c r="E3274" s="10">
        <v>3267</v>
      </c>
    </row>
    <row r="3275" spans="5:5" x14ac:dyDescent="0.3">
      <c r="E3275" s="10">
        <v>3268</v>
      </c>
    </row>
    <row r="3276" spans="5:5" x14ac:dyDescent="0.3">
      <c r="E3276" s="10">
        <v>3269</v>
      </c>
    </row>
    <row r="3277" spans="5:5" x14ac:dyDescent="0.3">
      <c r="E3277" s="10">
        <v>3270</v>
      </c>
    </row>
    <row r="3278" spans="5:5" x14ac:dyDescent="0.3">
      <c r="E3278" s="10">
        <v>3271</v>
      </c>
    </row>
    <row r="3279" spans="5:5" x14ac:dyDescent="0.3">
      <c r="E3279" s="10">
        <v>3272</v>
      </c>
    </row>
    <row r="3280" spans="5:5" x14ac:dyDescent="0.3">
      <c r="E3280" s="10">
        <v>3273</v>
      </c>
    </row>
    <row r="3281" spans="5:5" x14ac:dyDescent="0.3">
      <c r="E3281" s="10">
        <v>3274</v>
      </c>
    </row>
    <row r="3282" spans="5:5" x14ac:dyDescent="0.3">
      <c r="E3282" s="10">
        <v>3275</v>
      </c>
    </row>
    <row r="3283" spans="5:5" x14ac:dyDescent="0.3">
      <c r="E3283" s="10">
        <v>3276</v>
      </c>
    </row>
    <row r="3284" spans="5:5" x14ac:dyDescent="0.3">
      <c r="E3284" s="10">
        <v>3277</v>
      </c>
    </row>
    <row r="3285" spans="5:5" x14ac:dyDescent="0.3">
      <c r="E3285" s="10">
        <v>3278</v>
      </c>
    </row>
    <row r="3286" spans="5:5" x14ac:dyDescent="0.3">
      <c r="E3286" s="10">
        <v>3279</v>
      </c>
    </row>
    <row r="3287" spans="5:5" x14ac:dyDescent="0.3">
      <c r="E3287" s="10">
        <v>3280</v>
      </c>
    </row>
    <row r="3288" spans="5:5" x14ac:dyDescent="0.3">
      <c r="E3288" s="10">
        <v>3281</v>
      </c>
    </row>
    <row r="3289" spans="5:5" x14ac:dyDescent="0.3">
      <c r="E3289" s="10">
        <v>3282</v>
      </c>
    </row>
    <row r="3290" spans="5:5" x14ac:dyDescent="0.3">
      <c r="E3290" s="10">
        <v>3283</v>
      </c>
    </row>
    <row r="3291" spans="5:5" x14ac:dyDescent="0.3">
      <c r="E3291" s="10">
        <v>3284</v>
      </c>
    </row>
    <row r="3292" spans="5:5" x14ac:dyDescent="0.3">
      <c r="E3292" s="10">
        <v>3285</v>
      </c>
    </row>
    <row r="3293" spans="5:5" x14ac:dyDescent="0.3">
      <c r="E3293" s="10">
        <v>3286</v>
      </c>
    </row>
    <row r="3294" spans="5:5" x14ac:dyDescent="0.3">
      <c r="E3294" s="10">
        <v>3287</v>
      </c>
    </row>
    <row r="3295" spans="5:5" x14ac:dyDescent="0.3">
      <c r="E3295" s="10">
        <v>3288</v>
      </c>
    </row>
    <row r="3296" spans="5:5" x14ac:dyDescent="0.3">
      <c r="E3296" s="10">
        <v>3289</v>
      </c>
    </row>
    <row r="3297" spans="5:5" x14ac:dyDescent="0.3">
      <c r="E3297" s="10">
        <v>3290</v>
      </c>
    </row>
    <row r="3298" spans="5:5" x14ac:dyDescent="0.3">
      <c r="E3298" s="10">
        <v>3291</v>
      </c>
    </row>
    <row r="3299" spans="5:5" x14ac:dyDescent="0.3">
      <c r="E3299" s="10">
        <v>3292</v>
      </c>
    </row>
    <row r="3300" spans="5:5" x14ac:dyDescent="0.3">
      <c r="E3300" s="10">
        <v>3293</v>
      </c>
    </row>
    <row r="3301" spans="5:5" x14ac:dyDescent="0.3">
      <c r="E3301" s="10">
        <v>3294</v>
      </c>
    </row>
    <row r="3302" spans="5:5" x14ac:dyDescent="0.3">
      <c r="E3302" s="10">
        <v>3295</v>
      </c>
    </row>
    <row r="3303" spans="5:5" x14ac:dyDescent="0.3">
      <c r="E3303" s="10">
        <v>3296</v>
      </c>
    </row>
    <row r="3304" spans="5:5" x14ac:dyDescent="0.3">
      <c r="E3304" s="10">
        <v>3297</v>
      </c>
    </row>
    <row r="3305" spans="5:5" x14ac:dyDescent="0.3">
      <c r="E3305" s="10">
        <v>3298</v>
      </c>
    </row>
    <row r="3306" spans="5:5" x14ac:dyDescent="0.3">
      <c r="E3306" s="10">
        <v>3299</v>
      </c>
    </row>
    <row r="3307" spans="5:5" x14ac:dyDescent="0.3">
      <c r="E3307" s="10">
        <v>3300</v>
      </c>
    </row>
    <row r="3308" spans="5:5" x14ac:dyDescent="0.3">
      <c r="E3308" s="10">
        <v>3301</v>
      </c>
    </row>
    <row r="3309" spans="5:5" x14ac:dyDescent="0.3">
      <c r="E3309" s="10">
        <v>3302</v>
      </c>
    </row>
    <row r="3310" spans="5:5" x14ac:dyDescent="0.3">
      <c r="E3310" s="10">
        <v>3303</v>
      </c>
    </row>
    <row r="3311" spans="5:5" x14ac:dyDescent="0.3">
      <c r="E3311" s="10">
        <v>3304</v>
      </c>
    </row>
    <row r="3312" spans="5:5" x14ac:dyDescent="0.3">
      <c r="E3312" s="10">
        <v>3305</v>
      </c>
    </row>
    <row r="3313" spans="5:5" x14ac:dyDescent="0.3">
      <c r="E3313" s="10">
        <v>3306</v>
      </c>
    </row>
    <row r="3314" spans="5:5" x14ac:dyDescent="0.3">
      <c r="E3314" s="10">
        <v>3307</v>
      </c>
    </row>
    <row r="3315" spans="5:5" x14ac:dyDescent="0.3">
      <c r="E3315" s="10">
        <v>3308</v>
      </c>
    </row>
    <row r="3316" spans="5:5" x14ac:dyDescent="0.3">
      <c r="E3316" s="10">
        <v>3309</v>
      </c>
    </row>
    <row r="3317" spans="5:5" x14ac:dyDescent="0.3">
      <c r="E3317" s="10">
        <v>3310</v>
      </c>
    </row>
    <row r="3318" spans="5:5" x14ac:dyDescent="0.3">
      <c r="E3318" s="10">
        <v>3311</v>
      </c>
    </row>
    <row r="3319" spans="5:5" x14ac:dyDescent="0.3">
      <c r="E3319" s="10">
        <v>3312</v>
      </c>
    </row>
    <row r="3320" spans="5:5" x14ac:dyDescent="0.3">
      <c r="E3320" s="10">
        <v>3313</v>
      </c>
    </row>
    <row r="3321" spans="5:5" x14ac:dyDescent="0.3">
      <c r="E3321" s="10">
        <v>3314</v>
      </c>
    </row>
    <row r="3322" spans="5:5" x14ac:dyDescent="0.3">
      <c r="E3322" s="10">
        <v>3315</v>
      </c>
    </row>
    <row r="3323" spans="5:5" x14ac:dyDescent="0.3">
      <c r="E3323" s="10">
        <v>3316</v>
      </c>
    </row>
    <row r="3324" spans="5:5" x14ac:dyDescent="0.3">
      <c r="E3324" s="10">
        <v>3317</v>
      </c>
    </row>
    <row r="3325" spans="5:5" x14ac:dyDescent="0.3">
      <c r="E3325" s="10">
        <v>3318</v>
      </c>
    </row>
    <row r="3326" spans="5:5" x14ac:dyDescent="0.3">
      <c r="E3326" s="10">
        <v>3319</v>
      </c>
    </row>
    <row r="3327" spans="5:5" x14ac:dyDescent="0.3">
      <c r="E3327" s="10">
        <v>3320</v>
      </c>
    </row>
    <row r="3328" spans="5:5" x14ac:dyDescent="0.3">
      <c r="E3328" s="10">
        <v>3321</v>
      </c>
    </row>
    <row r="3329" spans="5:5" x14ac:dyDescent="0.3">
      <c r="E3329" s="10">
        <v>3322</v>
      </c>
    </row>
    <row r="3330" spans="5:5" x14ac:dyDescent="0.3">
      <c r="E3330" s="10">
        <v>3323</v>
      </c>
    </row>
    <row r="3331" spans="5:5" x14ac:dyDescent="0.3">
      <c r="E3331" s="10">
        <v>3324</v>
      </c>
    </row>
    <row r="3332" spans="5:5" x14ac:dyDescent="0.3">
      <c r="E3332" s="10">
        <v>3325</v>
      </c>
    </row>
    <row r="3333" spans="5:5" x14ac:dyDescent="0.3">
      <c r="E3333" s="10">
        <v>3326</v>
      </c>
    </row>
    <row r="3334" spans="5:5" x14ac:dyDescent="0.3">
      <c r="E3334" s="10">
        <v>3327</v>
      </c>
    </row>
    <row r="3335" spans="5:5" x14ac:dyDescent="0.3">
      <c r="E3335" s="10">
        <v>3328</v>
      </c>
    </row>
    <row r="3336" spans="5:5" x14ac:dyDescent="0.3">
      <c r="E3336" s="10">
        <v>3329</v>
      </c>
    </row>
    <row r="3337" spans="5:5" x14ac:dyDescent="0.3">
      <c r="E3337" s="10">
        <v>3330</v>
      </c>
    </row>
    <row r="3338" spans="5:5" x14ac:dyDescent="0.3">
      <c r="E3338" s="10">
        <v>3331</v>
      </c>
    </row>
    <row r="3339" spans="5:5" x14ac:dyDescent="0.3">
      <c r="E3339" s="10">
        <v>3332</v>
      </c>
    </row>
    <row r="3340" spans="5:5" x14ac:dyDescent="0.3">
      <c r="E3340" s="10">
        <v>3333</v>
      </c>
    </row>
    <row r="3341" spans="5:5" x14ac:dyDescent="0.3">
      <c r="E3341" s="10">
        <v>3334</v>
      </c>
    </row>
    <row r="3342" spans="5:5" x14ac:dyDescent="0.3">
      <c r="E3342" s="10">
        <v>3335</v>
      </c>
    </row>
    <row r="3343" spans="5:5" x14ac:dyDescent="0.3">
      <c r="E3343" s="10">
        <v>3336</v>
      </c>
    </row>
    <row r="3344" spans="5:5" x14ac:dyDescent="0.3">
      <c r="E3344" s="10">
        <v>3337</v>
      </c>
    </row>
    <row r="3345" spans="5:5" x14ac:dyDescent="0.3">
      <c r="E3345" s="10">
        <v>3338</v>
      </c>
    </row>
    <row r="3346" spans="5:5" x14ac:dyDescent="0.3">
      <c r="E3346" s="10">
        <v>3339</v>
      </c>
    </row>
    <row r="3347" spans="5:5" x14ac:dyDescent="0.3">
      <c r="E3347" s="10">
        <v>3340</v>
      </c>
    </row>
    <row r="3348" spans="5:5" x14ac:dyDescent="0.3">
      <c r="E3348" s="10">
        <v>3341</v>
      </c>
    </row>
    <row r="3349" spans="5:5" x14ac:dyDescent="0.3">
      <c r="E3349" s="10">
        <v>3342</v>
      </c>
    </row>
    <row r="3350" spans="5:5" x14ac:dyDescent="0.3">
      <c r="E3350" s="10">
        <v>3343</v>
      </c>
    </row>
    <row r="3351" spans="5:5" x14ac:dyDescent="0.3">
      <c r="E3351" s="10">
        <v>3344</v>
      </c>
    </row>
    <row r="3352" spans="5:5" x14ac:dyDescent="0.3">
      <c r="E3352" s="10">
        <v>3345</v>
      </c>
    </row>
    <row r="3353" spans="5:5" x14ac:dyDescent="0.3">
      <c r="E3353" s="10">
        <v>3346</v>
      </c>
    </row>
    <row r="3354" spans="5:5" x14ac:dyDescent="0.3">
      <c r="E3354" s="10">
        <v>3347</v>
      </c>
    </row>
    <row r="3355" spans="5:5" x14ac:dyDescent="0.3">
      <c r="E3355" s="10">
        <v>3348</v>
      </c>
    </row>
    <row r="3356" spans="5:5" x14ac:dyDescent="0.3">
      <c r="E3356" s="10">
        <v>3349</v>
      </c>
    </row>
    <row r="3357" spans="5:5" x14ac:dyDescent="0.3">
      <c r="E3357" s="10">
        <v>3350</v>
      </c>
    </row>
    <row r="3358" spans="5:5" x14ac:dyDescent="0.3">
      <c r="E3358" s="10">
        <v>3351</v>
      </c>
    </row>
    <row r="3359" spans="5:5" x14ac:dyDescent="0.3">
      <c r="E3359" s="10">
        <v>3352</v>
      </c>
    </row>
    <row r="3360" spans="5:5" x14ac:dyDescent="0.3">
      <c r="E3360" s="10">
        <v>3353</v>
      </c>
    </row>
    <row r="3361" spans="5:5" x14ac:dyDescent="0.3">
      <c r="E3361" s="10">
        <v>3354</v>
      </c>
    </row>
    <row r="3362" spans="5:5" x14ac:dyDescent="0.3">
      <c r="E3362" s="10">
        <v>3355</v>
      </c>
    </row>
    <row r="3363" spans="5:5" x14ac:dyDescent="0.3">
      <c r="E3363" s="10">
        <v>3356</v>
      </c>
    </row>
    <row r="3364" spans="5:5" x14ac:dyDescent="0.3">
      <c r="E3364" s="10">
        <v>3357</v>
      </c>
    </row>
    <row r="3365" spans="5:5" x14ac:dyDescent="0.3">
      <c r="E3365" s="10">
        <v>3358</v>
      </c>
    </row>
    <row r="3366" spans="5:5" x14ac:dyDescent="0.3">
      <c r="E3366" s="10">
        <v>3359</v>
      </c>
    </row>
    <row r="3367" spans="5:5" x14ac:dyDescent="0.3">
      <c r="E3367" s="10">
        <v>3360</v>
      </c>
    </row>
    <row r="3368" spans="5:5" x14ac:dyDescent="0.3">
      <c r="E3368" s="10">
        <v>3361</v>
      </c>
    </row>
    <row r="3369" spans="5:5" x14ac:dyDescent="0.3">
      <c r="E3369" s="10">
        <v>3362</v>
      </c>
    </row>
    <row r="3370" spans="5:5" x14ac:dyDescent="0.3">
      <c r="E3370" s="10">
        <v>3363</v>
      </c>
    </row>
    <row r="3371" spans="5:5" x14ac:dyDescent="0.3">
      <c r="E3371" s="10">
        <v>3364</v>
      </c>
    </row>
    <row r="3372" spans="5:5" x14ac:dyDescent="0.3">
      <c r="E3372" s="10">
        <v>3365</v>
      </c>
    </row>
    <row r="3373" spans="5:5" x14ac:dyDescent="0.3">
      <c r="E3373" s="10">
        <v>3366</v>
      </c>
    </row>
    <row r="3374" spans="5:5" x14ac:dyDescent="0.3">
      <c r="E3374" s="10">
        <v>3367</v>
      </c>
    </row>
    <row r="3375" spans="5:5" x14ac:dyDescent="0.3">
      <c r="E3375" s="10">
        <v>3368</v>
      </c>
    </row>
    <row r="3376" spans="5:5" x14ac:dyDescent="0.3">
      <c r="E3376" s="10">
        <v>3369</v>
      </c>
    </row>
    <row r="3377" spans="5:5" x14ac:dyDescent="0.3">
      <c r="E3377" s="10">
        <v>3370</v>
      </c>
    </row>
    <row r="3378" spans="5:5" x14ac:dyDescent="0.3">
      <c r="E3378" s="10">
        <v>3371</v>
      </c>
    </row>
    <row r="3379" spans="5:5" x14ac:dyDescent="0.3">
      <c r="E3379" s="10">
        <v>3372</v>
      </c>
    </row>
    <row r="3380" spans="5:5" x14ac:dyDescent="0.3">
      <c r="E3380" s="10">
        <v>3373</v>
      </c>
    </row>
    <row r="3381" spans="5:5" x14ac:dyDescent="0.3">
      <c r="E3381" s="10">
        <v>3374</v>
      </c>
    </row>
    <row r="3382" spans="5:5" x14ac:dyDescent="0.3">
      <c r="E3382" s="10">
        <v>3375</v>
      </c>
    </row>
    <row r="3383" spans="5:5" x14ac:dyDescent="0.3">
      <c r="E3383" s="10">
        <v>3376</v>
      </c>
    </row>
    <row r="3384" spans="5:5" x14ac:dyDescent="0.3">
      <c r="E3384" s="10">
        <v>3377</v>
      </c>
    </row>
    <row r="3385" spans="5:5" x14ac:dyDescent="0.3">
      <c r="E3385" s="10">
        <v>3378</v>
      </c>
    </row>
    <row r="3386" spans="5:5" x14ac:dyDescent="0.3">
      <c r="E3386" s="10">
        <v>3379</v>
      </c>
    </row>
    <row r="3387" spans="5:5" x14ac:dyDescent="0.3">
      <c r="E3387" s="10">
        <v>3380</v>
      </c>
    </row>
    <row r="3388" spans="5:5" x14ac:dyDescent="0.3">
      <c r="E3388" s="10">
        <v>3381</v>
      </c>
    </row>
    <row r="3389" spans="5:5" x14ac:dyDescent="0.3">
      <c r="E3389" s="10">
        <v>3382</v>
      </c>
    </row>
    <row r="3390" spans="5:5" x14ac:dyDescent="0.3">
      <c r="E3390" s="10">
        <v>3383</v>
      </c>
    </row>
    <row r="3391" spans="5:5" x14ac:dyDescent="0.3">
      <c r="E3391" s="10">
        <v>3384</v>
      </c>
    </row>
    <row r="3392" spans="5:5" x14ac:dyDescent="0.3">
      <c r="E3392" s="10">
        <v>3385</v>
      </c>
    </row>
    <row r="3393" spans="5:5" x14ac:dyDescent="0.3">
      <c r="E3393" s="10">
        <v>3386</v>
      </c>
    </row>
    <row r="3394" spans="5:5" x14ac:dyDescent="0.3">
      <c r="E3394" s="10">
        <v>3387</v>
      </c>
    </row>
    <row r="3395" spans="5:5" x14ac:dyDescent="0.3">
      <c r="E3395" s="10">
        <v>3388</v>
      </c>
    </row>
    <row r="3396" spans="5:5" x14ac:dyDescent="0.3">
      <c r="E3396" s="10">
        <v>3389</v>
      </c>
    </row>
    <row r="3397" spans="5:5" x14ac:dyDescent="0.3">
      <c r="E3397" s="10">
        <v>3390</v>
      </c>
    </row>
    <row r="3398" spans="5:5" x14ac:dyDescent="0.3">
      <c r="E3398" s="10">
        <v>3391</v>
      </c>
    </row>
    <row r="3399" spans="5:5" x14ac:dyDescent="0.3">
      <c r="E3399" s="10">
        <v>3392</v>
      </c>
    </row>
    <row r="3400" spans="5:5" x14ac:dyDescent="0.3">
      <c r="E3400" s="10">
        <v>3393</v>
      </c>
    </row>
    <row r="3401" spans="5:5" x14ac:dyDescent="0.3">
      <c r="E3401" s="10">
        <v>3394</v>
      </c>
    </row>
    <row r="3402" spans="5:5" x14ac:dyDescent="0.3">
      <c r="E3402" s="10">
        <v>3395</v>
      </c>
    </row>
    <row r="3403" spans="5:5" x14ac:dyDescent="0.3">
      <c r="E3403" s="10">
        <v>3396</v>
      </c>
    </row>
    <row r="3404" spans="5:5" x14ac:dyDescent="0.3">
      <c r="E3404" s="10">
        <v>3397</v>
      </c>
    </row>
    <row r="3405" spans="5:5" x14ac:dyDescent="0.3">
      <c r="E3405" s="10">
        <v>3398</v>
      </c>
    </row>
    <row r="3406" spans="5:5" x14ac:dyDescent="0.3">
      <c r="E3406" s="10">
        <v>3399</v>
      </c>
    </row>
    <row r="3407" spans="5:5" x14ac:dyDescent="0.3">
      <c r="E3407" s="10">
        <v>3400</v>
      </c>
    </row>
    <row r="3408" spans="5:5" x14ac:dyDescent="0.3">
      <c r="E3408" s="10">
        <v>3401</v>
      </c>
    </row>
    <row r="3409" spans="5:5" x14ac:dyDescent="0.3">
      <c r="E3409" s="10">
        <v>3402</v>
      </c>
    </row>
    <row r="3410" spans="5:5" x14ac:dyDescent="0.3">
      <c r="E3410" s="10">
        <v>3403</v>
      </c>
    </row>
    <row r="3411" spans="5:5" x14ac:dyDescent="0.3">
      <c r="E3411" s="10">
        <v>3404</v>
      </c>
    </row>
    <row r="3412" spans="5:5" x14ac:dyDescent="0.3">
      <c r="E3412" s="10">
        <v>3405</v>
      </c>
    </row>
    <row r="3413" spans="5:5" x14ac:dyDescent="0.3">
      <c r="E3413" s="10">
        <v>3406</v>
      </c>
    </row>
    <row r="3414" spans="5:5" x14ac:dyDescent="0.3">
      <c r="E3414" s="10">
        <v>3407</v>
      </c>
    </row>
    <row r="3415" spans="5:5" x14ac:dyDescent="0.3">
      <c r="E3415" s="10">
        <v>3408</v>
      </c>
    </row>
    <row r="3416" spans="5:5" x14ac:dyDescent="0.3">
      <c r="E3416" s="10">
        <v>3409</v>
      </c>
    </row>
    <row r="3417" spans="5:5" x14ac:dyDescent="0.3">
      <c r="E3417" s="10">
        <v>3410</v>
      </c>
    </row>
    <row r="3418" spans="5:5" x14ac:dyDescent="0.3">
      <c r="E3418" s="10">
        <v>3411</v>
      </c>
    </row>
    <row r="3419" spans="5:5" x14ac:dyDescent="0.3">
      <c r="E3419" s="10">
        <v>3412</v>
      </c>
    </row>
    <row r="3420" spans="5:5" x14ac:dyDescent="0.3">
      <c r="E3420" s="10">
        <v>3413</v>
      </c>
    </row>
    <row r="3421" spans="5:5" x14ac:dyDescent="0.3">
      <c r="E3421" s="10">
        <v>3414</v>
      </c>
    </row>
    <row r="3422" spans="5:5" x14ac:dyDescent="0.3">
      <c r="E3422" s="10">
        <v>3415</v>
      </c>
    </row>
    <row r="3423" spans="5:5" x14ac:dyDescent="0.3">
      <c r="E3423" s="10">
        <v>3416</v>
      </c>
    </row>
    <row r="3424" spans="5:5" x14ac:dyDescent="0.3">
      <c r="E3424" s="10">
        <v>3417</v>
      </c>
    </row>
    <row r="3425" spans="5:5" x14ac:dyDescent="0.3">
      <c r="E3425" s="10">
        <v>3418</v>
      </c>
    </row>
    <row r="3426" spans="5:5" x14ac:dyDescent="0.3">
      <c r="E3426" s="10">
        <v>3419</v>
      </c>
    </row>
    <row r="3427" spans="5:5" x14ac:dyDescent="0.3">
      <c r="E3427" s="10">
        <v>3420</v>
      </c>
    </row>
    <row r="3428" spans="5:5" x14ac:dyDescent="0.3">
      <c r="E3428" s="10">
        <v>3421</v>
      </c>
    </row>
    <row r="3429" spans="5:5" x14ac:dyDescent="0.3">
      <c r="E3429" s="10">
        <v>3422</v>
      </c>
    </row>
    <row r="3430" spans="5:5" x14ac:dyDescent="0.3">
      <c r="E3430" s="10">
        <v>3423</v>
      </c>
    </row>
    <row r="3431" spans="5:5" x14ac:dyDescent="0.3">
      <c r="E3431" s="10">
        <v>3424</v>
      </c>
    </row>
    <row r="3432" spans="5:5" x14ac:dyDescent="0.3">
      <c r="E3432" s="10">
        <v>3425</v>
      </c>
    </row>
    <row r="3433" spans="5:5" x14ac:dyDescent="0.3">
      <c r="E3433" s="10">
        <v>3426</v>
      </c>
    </row>
    <row r="3434" spans="5:5" x14ac:dyDescent="0.3">
      <c r="E3434" s="10">
        <v>3427</v>
      </c>
    </row>
    <row r="3435" spans="5:5" x14ac:dyDescent="0.3">
      <c r="E3435" s="10">
        <v>3428</v>
      </c>
    </row>
    <row r="3436" spans="5:5" x14ac:dyDescent="0.3">
      <c r="E3436" s="10">
        <v>3429</v>
      </c>
    </row>
    <row r="3437" spans="5:5" x14ac:dyDescent="0.3">
      <c r="E3437" s="10">
        <v>3430</v>
      </c>
    </row>
    <row r="3438" spans="5:5" x14ac:dyDescent="0.3">
      <c r="E3438" s="10">
        <v>3431</v>
      </c>
    </row>
    <row r="3439" spans="5:5" x14ac:dyDescent="0.3">
      <c r="E3439" s="10">
        <v>3432</v>
      </c>
    </row>
    <row r="3440" spans="5:5" x14ac:dyDescent="0.3">
      <c r="E3440" s="10">
        <v>3433</v>
      </c>
    </row>
    <row r="3441" spans="5:5" x14ac:dyDescent="0.3">
      <c r="E3441" s="10">
        <v>3434</v>
      </c>
    </row>
    <row r="3442" spans="5:5" x14ac:dyDescent="0.3">
      <c r="E3442" s="10">
        <v>3435</v>
      </c>
    </row>
    <row r="3443" spans="5:5" x14ac:dyDescent="0.3">
      <c r="E3443" s="10">
        <v>3436</v>
      </c>
    </row>
    <row r="3444" spans="5:5" x14ac:dyDescent="0.3">
      <c r="E3444" s="10">
        <v>3437</v>
      </c>
    </row>
    <row r="3445" spans="5:5" x14ac:dyDescent="0.3">
      <c r="E3445" s="10">
        <v>3438</v>
      </c>
    </row>
    <row r="3446" spans="5:5" x14ac:dyDescent="0.3">
      <c r="E3446" s="10">
        <v>3439</v>
      </c>
    </row>
    <row r="3447" spans="5:5" x14ac:dyDescent="0.3">
      <c r="E3447" s="10">
        <v>3440</v>
      </c>
    </row>
    <row r="3448" spans="5:5" x14ac:dyDescent="0.3">
      <c r="E3448" s="10">
        <v>3441</v>
      </c>
    </row>
    <row r="3449" spans="5:5" x14ac:dyDescent="0.3">
      <c r="E3449" s="10">
        <v>3442</v>
      </c>
    </row>
    <row r="3450" spans="5:5" x14ac:dyDescent="0.3">
      <c r="E3450" s="10">
        <v>3443</v>
      </c>
    </row>
    <row r="3451" spans="5:5" x14ac:dyDescent="0.3">
      <c r="E3451" s="10">
        <v>3444</v>
      </c>
    </row>
    <row r="3452" spans="5:5" x14ac:dyDescent="0.3">
      <c r="E3452" s="10">
        <v>3445</v>
      </c>
    </row>
    <row r="3453" spans="5:5" x14ac:dyDescent="0.3">
      <c r="E3453" s="10">
        <v>3446</v>
      </c>
    </row>
    <row r="3454" spans="5:5" x14ac:dyDescent="0.3">
      <c r="E3454" s="10">
        <v>3447</v>
      </c>
    </row>
    <row r="3455" spans="5:5" x14ac:dyDescent="0.3">
      <c r="E3455" s="10">
        <v>3448</v>
      </c>
    </row>
    <row r="3456" spans="5:5" x14ac:dyDescent="0.3">
      <c r="E3456" s="10">
        <v>3449</v>
      </c>
    </row>
    <row r="3457" spans="5:5" x14ac:dyDescent="0.3">
      <c r="E3457" s="10">
        <v>3450</v>
      </c>
    </row>
    <row r="3458" spans="5:5" x14ac:dyDescent="0.3">
      <c r="E3458" s="10">
        <v>3451</v>
      </c>
    </row>
    <row r="3459" spans="5:5" x14ac:dyDescent="0.3">
      <c r="E3459" s="10">
        <v>3452</v>
      </c>
    </row>
    <row r="3460" spans="5:5" x14ac:dyDescent="0.3">
      <c r="E3460" s="10">
        <v>3453</v>
      </c>
    </row>
    <row r="3461" spans="5:5" x14ac:dyDescent="0.3">
      <c r="E3461" s="10">
        <v>3454</v>
      </c>
    </row>
    <row r="3462" spans="5:5" x14ac:dyDescent="0.3">
      <c r="E3462" s="10">
        <v>3455</v>
      </c>
    </row>
    <row r="3463" spans="5:5" x14ac:dyDescent="0.3">
      <c r="E3463" s="10">
        <v>3456</v>
      </c>
    </row>
    <row r="3464" spans="5:5" x14ac:dyDescent="0.3">
      <c r="E3464" s="10">
        <v>3457</v>
      </c>
    </row>
    <row r="3465" spans="5:5" x14ac:dyDescent="0.3">
      <c r="E3465" s="10">
        <v>3458</v>
      </c>
    </row>
    <row r="3466" spans="5:5" x14ac:dyDescent="0.3">
      <c r="E3466" s="10">
        <v>3459</v>
      </c>
    </row>
    <row r="3467" spans="5:5" x14ac:dyDescent="0.3">
      <c r="E3467" s="10">
        <v>3460</v>
      </c>
    </row>
    <row r="3468" spans="5:5" x14ac:dyDescent="0.3">
      <c r="E3468" s="10">
        <v>3461</v>
      </c>
    </row>
    <row r="3469" spans="5:5" x14ac:dyDescent="0.3">
      <c r="E3469" s="10">
        <v>3462</v>
      </c>
    </row>
    <row r="3470" spans="5:5" x14ac:dyDescent="0.3">
      <c r="E3470" s="10">
        <v>3463</v>
      </c>
    </row>
    <row r="3471" spans="5:5" x14ac:dyDescent="0.3">
      <c r="E3471" s="10">
        <v>3464</v>
      </c>
    </row>
    <row r="3472" spans="5:5" x14ac:dyDescent="0.3">
      <c r="E3472" s="10">
        <v>3465</v>
      </c>
    </row>
    <row r="3473" spans="5:5" x14ac:dyDescent="0.3">
      <c r="E3473" s="10">
        <v>3466</v>
      </c>
    </row>
    <row r="3474" spans="5:5" x14ac:dyDescent="0.3">
      <c r="E3474" s="10">
        <v>3467</v>
      </c>
    </row>
    <row r="3475" spans="5:5" x14ac:dyDescent="0.3">
      <c r="E3475" s="10">
        <v>3468</v>
      </c>
    </row>
    <row r="3476" spans="5:5" x14ac:dyDescent="0.3">
      <c r="E3476" s="10">
        <v>3469</v>
      </c>
    </row>
    <row r="3477" spans="5:5" x14ac:dyDescent="0.3">
      <c r="E3477" s="10">
        <v>3470</v>
      </c>
    </row>
    <row r="3478" spans="5:5" x14ac:dyDescent="0.3">
      <c r="E3478" s="10">
        <v>3471</v>
      </c>
    </row>
    <row r="3479" spans="5:5" x14ac:dyDescent="0.3">
      <c r="E3479" s="10">
        <v>3472</v>
      </c>
    </row>
    <row r="3480" spans="5:5" x14ac:dyDescent="0.3">
      <c r="E3480" s="10">
        <v>3473</v>
      </c>
    </row>
    <row r="3481" spans="5:5" x14ac:dyDescent="0.3">
      <c r="E3481" s="10">
        <v>3474</v>
      </c>
    </row>
    <row r="3482" spans="5:5" x14ac:dyDescent="0.3">
      <c r="E3482" s="10">
        <v>3475</v>
      </c>
    </row>
    <row r="3483" spans="5:5" x14ac:dyDescent="0.3">
      <c r="E3483" s="10">
        <v>3476</v>
      </c>
    </row>
    <row r="3484" spans="5:5" x14ac:dyDescent="0.3">
      <c r="E3484" s="10">
        <v>3477</v>
      </c>
    </row>
    <row r="3485" spans="5:5" x14ac:dyDescent="0.3">
      <c r="E3485" s="10">
        <v>3478</v>
      </c>
    </row>
    <row r="3486" spans="5:5" x14ac:dyDescent="0.3">
      <c r="E3486" s="10">
        <v>3479</v>
      </c>
    </row>
    <row r="3487" spans="5:5" x14ac:dyDescent="0.3">
      <c r="E3487" s="10">
        <v>3480</v>
      </c>
    </row>
    <row r="3488" spans="5:5" x14ac:dyDescent="0.3">
      <c r="E3488" s="10">
        <v>3481</v>
      </c>
    </row>
    <row r="3489" spans="5:5" x14ac:dyDescent="0.3">
      <c r="E3489" s="10">
        <v>3482</v>
      </c>
    </row>
    <row r="3490" spans="5:5" x14ac:dyDescent="0.3">
      <c r="E3490" s="10">
        <v>3483</v>
      </c>
    </row>
    <row r="3491" spans="5:5" x14ac:dyDescent="0.3">
      <c r="E3491" s="10">
        <v>3484</v>
      </c>
    </row>
    <row r="3492" spans="5:5" x14ac:dyDescent="0.3">
      <c r="E3492" s="10">
        <v>3485</v>
      </c>
    </row>
    <row r="3493" spans="5:5" x14ac:dyDescent="0.3">
      <c r="E3493" s="10">
        <v>3486</v>
      </c>
    </row>
    <row r="3494" spans="5:5" x14ac:dyDescent="0.3">
      <c r="E3494" s="10">
        <v>3487</v>
      </c>
    </row>
    <row r="3495" spans="5:5" x14ac:dyDescent="0.3">
      <c r="E3495" s="10">
        <v>3488</v>
      </c>
    </row>
    <row r="3496" spans="5:5" x14ac:dyDescent="0.3">
      <c r="E3496" s="10">
        <v>3489</v>
      </c>
    </row>
    <row r="3497" spans="5:5" x14ac:dyDescent="0.3">
      <c r="E3497" s="10">
        <v>3490</v>
      </c>
    </row>
    <row r="3498" spans="5:5" x14ac:dyDescent="0.3">
      <c r="E3498" s="10">
        <v>3491</v>
      </c>
    </row>
    <row r="3499" spans="5:5" x14ac:dyDescent="0.3">
      <c r="E3499" s="10">
        <v>3492</v>
      </c>
    </row>
    <row r="3500" spans="5:5" x14ac:dyDescent="0.3">
      <c r="E3500" s="10">
        <v>3493</v>
      </c>
    </row>
    <row r="3501" spans="5:5" x14ac:dyDescent="0.3">
      <c r="E3501" s="10">
        <v>3494</v>
      </c>
    </row>
    <row r="3502" spans="5:5" x14ac:dyDescent="0.3">
      <c r="E3502" s="10">
        <v>3495</v>
      </c>
    </row>
    <row r="3503" spans="5:5" x14ac:dyDescent="0.3">
      <c r="E3503" s="10">
        <v>3496</v>
      </c>
    </row>
    <row r="3504" spans="5:5" x14ac:dyDescent="0.3">
      <c r="E3504" s="10">
        <v>3497</v>
      </c>
    </row>
    <row r="3505" spans="5:5" x14ac:dyDescent="0.3">
      <c r="E3505" s="10">
        <v>3498</v>
      </c>
    </row>
    <row r="3506" spans="5:5" x14ac:dyDescent="0.3">
      <c r="E3506" s="10">
        <v>3499</v>
      </c>
    </row>
    <row r="3507" spans="5:5" x14ac:dyDescent="0.3">
      <c r="E3507" s="10">
        <v>3500</v>
      </c>
    </row>
    <row r="3508" spans="5:5" x14ac:dyDescent="0.3">
      <c r="E3508" s="10">
        <v>3501</v>
      </c>
    </row>
    <row r="3509" spans="5:5" x14ac:dyDescent="0.3">
      <c r="E3509" s="10">
        <v>3502</v>
      </c>
    </row>
    <row r="3510" spans="5:5" x14ac:dyDescent="0.3">
      <c r="E3510" s="10">
        <v>3503</v>
      </c>
    </row>
    <row r="3511" spans="5:5" x14ac:dyDescent="0.3">
      <c r="E3511" s="10">
        <v>3504</v>
      </c>
    </row>
    <row r="3512" spans="5:5" x14ac:dyDescent="0.3">
      <c r="E3512" s="10">
        <v>3505</v>
      </c>
    </row>
    <row r="3513" spans="5:5" x14ac:dyDescent="0.3">
      <c r="E3513" s="10">
        <v>3506</v>
      </c>
    </row>
    <row r="3514" spans="5:5" x14ac:dyDescent="0.3">
      <c r="E3514" s="10">
        <v>3507</v>
      </c>
    </row>
    <row r="3515" spans="5:5" x14ac:dyDescent="0.3">
      <c r="E3515" s="10">
        <v>3508</v>
      </c>
    </row>
    <row r="3516" spans="5:5" x14ac:dyDescent="0.3">
      <c r="E3516" s="10">
        <v>3509</v>
      </c>
    </row>
    <row r="3517" spans="5:5" x14ac:dyDescent="0.3">
      <c r="E3517" s="10">
        <v>3510</v>
      </c>
    </row>
    <row r="3518" spans="5:5" x14ac:dyDescent="0.3">
      <c r="E3518" s="10">
        <v>3511</v>
      </c>
    </row>
    <row r="3519" spans="5:5" x14ac:dyDescent="0.3">
      <c r="E3519" s="10">
        <v>3512</v>
      </c>
    </row>
    <row r="3520" spans="5:5" x14ac:dyDescent="0.3">
      <c r="E3520" s="10">
        <v>3513</v>
      </c>
    </row>
    <row r="3521" spans="5:5" x14ac:dyDescent="0.3">
      <c r="E3521" s="10">
        <v>3514</v>
      </c>
    </row>
    <row r="3522" spans="5:5" x14ac:dyDescent="0.3">
      <c r="E3522" s="10">
        <v>3515</v>
      </c>
    </row>
    <row r="3523" spans="5:5" x14ac:dyDescent="0.3">
      <c r="E3523" s="10">
        <v>3516</v>
      </c>
    </row>
    <row r="3524" spans="5:5" x14ac:dyDescent="0.3">
      <c r="E3524" s="10">
        <v>3517</v>
      </c>
    </row>
    <row r="3525" spans="5:5" x14ac:dyDescent="0.3">
      <c r="E3525" s="10">
        <v>3518</v>
      </c>
    </row>
    <row r="3526" spans="5:5" x14ac:dyDescent="0.3">
      <c r="E3526" s="10">
        <v>3519</v>
      </c>
    </row>
    <row r="3527" spans="5:5" x14ac:dyDescent="0.3">
      <c r="E3527" s="10">
        <v>3520</v>
      </c>
    </row>
    <row r="3528" spans="5:5" x14ac:dyDescent="0.3">
      <c r="E3528" s="10">
        <v>3521</v>
      </c>
    </row>
    <row r="3529" spans="5:5" x14ac:dyDescent="0.3">
      <c r="E3529" s="10">
        <v>3522</v>
      </c>
    </row>
    <row r="3530" spans="5:5" x14ac:dyDescent="0.3">
      <c r="E3530" s="10">
        <v>3523</v>
      </c>
    </row>
    <row r="3531" spans="5:5" x14ac:dyDescent="0.3">
      <c r="E3531" s="10">
        <v>3524</v>
      </c>
    </row>
    <row r="3532" spans="5:5" x14ac:dyDescent="0.3">
      <c r="E3532" s="10">
        <v>3525</v>
      </c>
    </row>
    <row r="3533" spans="5:5" x14ac:dyDescent="0.3">
      <c r="E3533" s="10">
        <v>3526</v>
      </c>
    </row>
    <row r="3534" spans="5:5" x14ac:dyDescent="0.3">
      <c r="E3534" s="10">
        <v>3527</v>
      </c>
    </row>
    <row r="3535" spans="5:5" x14ac:dyDescent="0.3">
      <c r="E3535" s="10">
        <v>3528</v>
      </c>
    </row>
    <row r="3536" spans="5:5" x14ac:dyDescent="0.3">
      <c r="E3536" s="10">
        <v>3529</v>
      </c>
    </row>
    <row r="3537" spans="5:5" x14ac:dyDescent="0.3">
      <c r="E3537" s="10">
        <v>3530</v>
      </c>
    </row>
    <row r="3538" spans="5:5" x14ac:dyDescent="0.3">
      <c r="E3538" s="10">
        <v>3531</v>
      </c>
    </row>
    <row r="3539" spans="5:5" x14ac:dyDescent="0.3">
      <c r="E3539" s="10">
        <v>3532</v>
      </c>
    </row>
    <row r="3540" spans="5:5" x14ac:dyDescent="0.3">
      <c r="E3540" s="10">
        <v>3533</v>
      </c>
    </row>
    <row r="3541" spans="5:5" x14ac:dyDescent="0.3">
      <c r="E3541" s="10">
        <v>3534</v>
      </c>
    </row>
    <row r="3542" spans="5:5" x14ac:dyDescent="0.3">
      <c r="E3542" s="10">
        <v>3535</v>
      </c>
    </row>
    <row r="3543" spans="5:5" x14ac:dyDescent="0.3">
      <c r="E3543" s="10">
        <v>3536</v>
      </c>
    </row>
    <row r="3544" spans="5:5" x14ac:dyDescent="0.3">
      <c r="E3544" s="10">
        <v>3537</v>
      </c>
    </row>
    <row r="3545" spans="5:5" x14ac:dyDescent="0.3">
      <c r="E3545" s="10">
        <v>3538</v>
      </c>
    </row>
    <row r="3546" spans="5:5" x14ac:dyDescent="0.3">
      <c r="E3546" s="10">
        <v>3539</v>
      </c>
    </row>
    <row r="3547" spans="5:5" x14ac:dyDescent="0.3">
      <c r="E3547" s="10">
        <v>3540</v>
      </c>
    </row>
    <row r="3548" spans="5:5" x14ac:dyDescent="0.3">
      <c r="E3548" s="10">
        <v>3541</v>
      </c>
    </row>
    <row r="3549" spans="5:5" x14ac:dyDescent="0.3">
      <c r="E3549" s="10">
        <v>3542</v>
      </c>
    </row>
    <row r="3550" spans="5:5" x14ac:dyDescent="0.3">
      <c r="E3550" s="10">
        <v>3543</v>
      </c>
    </row>
    <row r="3551" spans="5:5" x14ac:dyDescent="0.3">
      <c r="E3551" s="10">
        <v>3544</v>
      </c>
    </row>
    <row r="3552" spans="5:5" x14ac:dyDescent="0.3">
      <c r="E3552" s="10">
        <v>3545</v>
      </c>
    </row>
    <row r="3553" spans="5:5" x14ac:dyDescent="0.3">
      <c r="E3553" s="10">
        <v>3546</v>
      </c>
    </row>
    <row r="3554" spans="5:5" x14ac:dyDescent="0.3">
      <c r="E3554" s="10">
        <v>3547</v>
      </c>
    </row>
    <row r="3555" spans="5:5" x14ac:dyDescent="0.3">
      <c r="E3555" s="10">
        <v>3548</v>
      </c>
    </row>
    <row r="3556" spans="5:5" x14ac:dyDescent="0.3">
      <c r="E3556" s="10">
        <v>3549</v>
      </c>
    </row>
    <row r="3557" spans="5:5" x14ac:dyDescent="0.3">
      <c r="E3557" s="10">
        <v>3550</v>
      </c>
    </row>
    <row r="3558" spans="5:5" x14ac:dyDescent="0.3">
      <c r="E3558" s="10">
        <v>3551</v>
      </c>
    </row>
    <row r="3559" spans="5:5" x14ac:dyDescent="0.3">
      <c r="E3559" s="10">
        <v>3552</v>
      </c>
    </row>
    <row r="3560" spans="5:5" x14ac:dyDescent="0.3">
      <c r="E3560" s="10">
        <v>3553</v>
      </c>
    </row>
    <row r="3561" spans="5:5" x14ac:dyDescent="0.3">
      <c r="E3561" s="10">
        <v>3554</v>
      </c>
    </row>
    <row r="3562" spans="5:5" x14ac:dyDescent="0.3">
      <c r="E3562" s="10">
        <v>3555</v>
      </c>
    </row>
    <row r="3563" spans="5:5" x14ac:dyDescent="0.3">
      <c r="E3563" s="10">
        <v>3556</v>
      </c>
    </row>
    <row r="3564" spans="5:5" x14ac:dyDescent="0.3">
      <c r="E3564" s="10">
        <v>3557</v>
      </c>
    </row>
    <row r="3565" spans="5:5" x14ac:dyDescent="0.3">
      <c r="E3565" s="10">
        <v>3558</v>
      </c>
    </row>
    <row r="3566" spans="5:5" x14ac:dyDescent="0.3">
      <c r="E3566" s="10">
        <v>3559</v>
      </c>
    </row>
    <row r="3567" spans="5:5" x14ac:dyDescent="0.3">
      <c r="E3567" s="10">
        <v>3560</v>
      </c>
    </row>
    <row r="3568" spans="5:5" x14ac:dyDescent="0.3">
      <c r="E3568" s="10">
        <v>3561</v>
      </c>
    </row>
    <row r="3569" spans="5:5" x14ac:dyDescent="0.3">
      <c r="E3569" s="10">
        <v>3562</v>
      </c>
    </row>
    <row r="3570" spans="5:5" x14ac:dyDescent="0.3">
      <c r="E3570" s="10">
        <v>3563</v>
      </c>
    </row>
    <row r="3571" spans="5:5" x14ac:dyDescent="0.3">
      <c r="E3571" s="10">
        <v>3564</v>
      </c>
    </row>
    <row r="3572" spans="5:5" x14ac:dyDescent="0.3">
      <c r="E3572" s="10">
        <v>3565</v>
      </c>
    </row>
    <row r="3573" spans="5:5" x14ac:dyDescent="0.3">
      <c r="E3573" s="10">
        <v>3566</v>
      </c>
    </row>
    <row r="3574" spans="5:5" x14ac:dyDescent="0.3">
      <c r="E3574" s="10">
        <v>3567</v>
      </c>
    </row>
    <row r="3575" spans="5:5" x14ac:dyDescent="0.3">
      <c r="E3575" s="10">
        <v>3568</v>
      </c>
    </row>
    <row r="3576" spans="5:5" x14ac:dyDescent="0.3">
      <c r="E3576" s="10">
        <v>3569</v>
      </c>
    </row>
    <row r="3577" spans="5:5" x14ac:dyDescent="0.3">
      <c r="E3577" s="10">
        <v>3570</v>
      </c>
    </row>
    <row r="3578" spans="5:5" x14ac:dyDescent="0.3">
      <c r="E3578" s="10">
        <v>3571</v>
      </c>
    </row>
    <row r="3579" spans="5:5" x14ac:dyDescent="0.3">
      <c r="E3579" s="10">
        <v>3572</v>
      </c>
    </row>
    <row r="3580" spans="5:5" x14ac:dyDescent="0.3">
      <c r="E3580" s="10">
        <v>3573</v>
      </c>
    </row>
    <row r="3581" spans="5:5" x14ac:dyDescent="0.3">
      <c r="E3581" s="10">
        <v>3574</v>
      </c>
    </row>
    <row r="3582" spans="5:5" x14ac:dyDescent="0.3">
      <c r="E3582" s="10">
        <v>3575</v>
      </c>
    </row>
    <row r="3583" spans="5:5" x14ac:dyDescent="0.3">
      <c r="E3583" s="10">
        <v>3576</v>
      </c>
    </row>
    <row r="3584" spans="5:5" x14ac:dyDescent="0.3">
      <c r="E3584" s="10">
        <v>3577</v>
      </c>
    </row>
    <row r="3585" spans="5:5" x14ac:dyDescent="0.3">
      <c r="E3585" s="10">
        <v>3578</v>
      </c>
    </row>
    <row r="3586" spans="5:5" x14ac:dyDescent="0.3">
      <c r="E3586" s="10">
        <v>3579</v>
      </c>
    </row>
    <row r="3587" spans="5:5" x14ac:dyDescent="0.3">
      <c r="E3587" s="10">
        <v>3580</v>
      </c>
    </row>
    <row r="3588" spans="5:5" x14ac:dyDescent="0.3">
      <c r="E3588" s="10">
        <v>3581</v>
      </c>
    </row>
    <row r="3589" spans="5:5" x14ac:dyDescent="0.3">
      <c r="E3589" s="10">
        <v>3582</v>
      </c>
    </row>
    <row r="3590" spans="5:5" x14ac:dyDescent="0.3">
      <c r="E3590" s="10">
        <v>3583</v>
      </c>
    </row>
    <row r="3591" spans="5:5" x14ac:dyDescent="0.3">
      <c r="E3591" s="10">
        <v>3584</v>
      </c>
    </row>
    <row r="3592" spans="5:5" x14ac:dyDescent="0.3">
      <c r="E3592" s="10">
        <v>3585</v>
      </c>
    </row>
    <row r="3593" spans="5:5" x14ac:dyDescent="0.3">
      <c r="E3593" s="10">
        <v>3586</v>
      </c>
    </row>
    <row r="3594" spans="5:5" x14ac:dyDescent="0.3">
      <c r="E3594" s="10">
        <v>3587</v>
      </c>
    </row>
    <row r="3595" spans="5:5" x14ac:dyDescent="0.3">
      <c r="E3595" s="10">
        <v>3588</v>
      </c>
    </row>
    <row r="3596" spans="5:5" x14ac:dyDescent="0.3">
      <c r="E3596" s="10">
        <v>3589</v>
      </c>
    </row>
    <row r="3597" spans="5:5" x14ac:dyDescent="0.3">
      <c r="E3597" s="10">
        <v>3590</v>
      </c>
    </row>
    <row r="3598" spans="5:5" x14ac:dyDescent="0.3">
      <c r="E3598" s="10">
        <v>3591</v>
      </c>
    </row>
    <row r="3599" spans="5:5" x14ac:dyDescent="0.3">
      <c r="E3599" s="10">
        <v>3592</v>
      </c>
    </row>
    <row r="3600" spans="5:5" x14ac:dyDescent="0.3">
      <c r="E3600" s="10">
        <v>3593</v>
      </c>
    </row>
    <row r="3601" spans="5:5" x14ac:dyDescent="0.3">
      <c r="E3601" s="10">
        <v>3594</v>
      </c>
    </row>
    <row r="3602" spans="5:5" x14ac:dyDescent="0.3">
      <c r="E3602" s="10">
        <v>3595</v>
      </c>
    </row>
    <row r="3603" spans="5:5" x14ac:dyDescent="0.3">
      <c r="E3603" s="10">
        <v>3596</v>
      </c>
    </row>
    <row r="3604" spans="5:5" x14ac:dyDescent="0.3">
      <c r="E3604" s="10">
        <v>3597</v>
      </c>
    </row>
    <row r="3605" spans="5:5" x14ac:dyDescent="0.3">
      <c r="E3605" s="10">
        <v>3598</v>
      </c>
    </row>
    <row r="3606" spans="5:5" x14ac:dyDescent="0.3">
      <c r="E3606" s="10">
        <v>3599</v>
      </c>
    </row>
    <row r="3607" spans="5:5" x14ac:dyDescent="0.3">
      <c r="E3607" s="10">
        <v>3600</v>
      </c>
    </row>
    <row r="3608" spans="5:5" x14ac:dyDescent="0.3">
      <c r="E3608" s="10">
        <v>3601</v>
      </c>
    </row>
    <row r="3609" spans="5:5" x14ac:dyDescent="0.3">
      <c r="E3609" s="10">
        <v>3602</v>
      </c>
    </row>
    <row r="3610" spans="5:5" x14ac:dyDescent="0.3">
      <c r="E3610" s="10">
        <v>3603</v>
      </c>
    </row>
    <row r="3611" spans="5:5" x14ac:dyDescent="0.3">
      <c r="E3611" s="10">
        <v>3604</v>
      </c>
    </row>
    <row r="3612" spans="5:5" x14ac:dyDescent="0.3">
      <c r="E3612" s="10">
        <v>3605</v>
      </c>
    </row>
    <row r="3613" spans="5:5" x14ac:dyDescent="0.3">
      <c r="E3613" s="10">
        <v>3606</v>
      </c>
    </row>
    <row r="3614" spans="5:5" x14ac:dyDescent="0.3">
      <c r="E3614" s="10">
        <v>3607</v>
      </c>
    </row>
    <row r="3615" spans="5:5" x14ac:dyDescent="0.3">
      <c r="E3615" s="10">
        <v>3608</v>
      </c>
    </row>
    <row r="3616" spans="5:5" x14ac:dyDescent="0.3">
      <c r="E3616" s="10">
        <v>3609</v>
      </c>
    </row>
    <row r="3617" spans="5:5" x14ac:dyDescent="0.3">
      <c r="E3617" s="10">
        <v>3610</v>
      </c>
    </row>
    <row r="3618" spans="5:5" x14ac:dyDescent="0.3">
      <c r="E3618" s="10">
        <v>3611</v>
      </c>
    </row>
    <row r="3619" spans="5:5" x14ac:dyDescent="0.3">
      <c r="E3619" s="10">
        <v>3612</v>
      </c>
    </row>
    <row r="3620" spans="5:5" x14ac:dyDescent="0.3">
      <c r="E3620" s="10">
        <v>3613</v>
      </c>
    </row>
    <row r="3621" spans="5:5" x14ac:dyDescent="0.3">
      <c r="E3621" s="10">
        <v>3614</v>
      </c>
    </row>
    <row r="3622" spans="5:5" x14ac:dyDescent="0.3">
      <c r="E3622" s="10">
        <v>3615</v>
      </c>
    </row>
    <row r="3623" spans="5:5" x14ac:dyDescent="0.3">
      <c r="E3623" s="10">
        <v>3616</v>
      </c>
    </row>
    <row r="3624" spans="5:5" x14ac:dyDescent="0.3">
      <c r="E3624" s="10">
        <v>3617</v>
      </c>
    </row>
    <row r="3625" spans="5:5" x14ac:dyDescent="0.3">
      <c r="E3625" s="10">
        <v>3618</v>
      </c>
    </row>
    <row r="3626" spans="5:5" x14ac:dyDescent="0.3">
      <c r="E3626" s="10">
        <v>3619</v>
      </c>
    </row>
    <row r="3627" spans="5:5" x14ac:dyDescent="0.3">
      <c r="E3627" s="10">
        <v>3620</v>
      </c>
    </row>
    <row r="3628" spans="5:5" x14ac:dyDescent="0.3">
      <c r="E3628" s="10">
        <v>3621</v>
      </c>
    </row>
    <row r="3629" spans="5:5" x14ac:dyDescent="0.3">
      <c r="E3629" s="10">
        <v>3622</v>
      </c>
    </row>
    <row r="3630" spans="5:5" x14ac:dyDescent="0.3">
      <c r="E3630" s="10">
        <v>3623</v>
      </c>
    </row>
    <row r="3631" spans="5:5" x14ac:dyDescent="0.3">
      <c r="E3631" s="10">
        <v>3624</v>
      </c>
    </row>
    <row r="3632" spans="5:5" x14ac:dyDescent="0.3">
      <c r="E3632" s="10">
        <v>3625</v>
      </c>
    </row>
    <row r="3633" spans="5:5" x14ac:dyDescent="0.3">
      <c r="E3633" s="10">
        <v>3626</v>
      </c>
    </row>
    <row r="3634" spans="5:5" x14ac:dyDescent="0.3">
      <c r="E3634" s="10">
        <v>3627</v>
      </c>
    </row>
    <row r="3635" spans="5:5" x14ac:dyDescent="0.3">
      <c r="E3635" s="10">
        <v>3628</v>
      </c>
    </row>
    <row r="3636" spans="5:5" x14ac:dyDescent="0.3">
      <c r="E3636" s="10">
        <v>3629</v>
      </c>
    </row>
    <row r="3637" spans="5:5" x14ac:dyDescent="0.3">
      <c r="E3637" s="10">
        <v>3630</v>
      </c>
    </row>
    <row r="3638" spans="5:5" x14ac:dyDescent="0.3">
      <c r="E3638" s="10">
        <v>3631</v>
      </c>
    </row>
    <row r="3639" spans="5:5" x14ac:dyDescent="0.3">
      <c r="E3639" s="10">
        <v>3632</v>
      </c>
    </row>
    <row r="3640" spans="5:5" x14ac:dyDescent="0.3">
      <c r="E3640" s="10">
        <v>3633</v>
      </c>
    </row>
    <row r="3641" spans="5:5" x14ac:dyDescent="0.3">
      <c r="E3641" s="10">
        <v>3634</v>
      </c>
    </row>
    <row r="3642" spans="5:5" x14ac:dyDescent="0.3">
      <c r="E3642" s="10">
        <v>3635</v>
      </c>
    </row>
    <row r="3643" spans="5:5" x14ac:dyDescent="0.3">
      <c r="E3643" s="10">
        <v>3636</v>
      </c>
    </row>
    <row r="3644" spans="5:5" x14ac:dyDescent="0.3">
      <c r="E3644" s="10">
        <v>3637</v>
      </c>
    </row>
    <row r="3645" spans="5:5" x14ac:dyDescent="0.3">
      <c r="E3645" s="10">
        <v>3638</v>
      </c>
    </row>
    <row r="3646" spans="5:5" x14ac:dyDescent="0.3">
      <c r="E3646" s="10">
        <v>3639</v>
      </c>
    </row>
    <row r="3647" spans="5:5" x14ac:dyDescent="0.3">
      <c r="E3647" s="10">
        <v>3640</v>
      </c>
    </row>
    <row r="3648" spans="5:5" x14ac:dyDescent="0.3">
      <c r="E3648" s="10">
        <v>3641</v>
      </c>
    </row>
    <row r="3649" spans="5:5" x14ac:dyDescent="0.3">
      <c r="E3649" s="10">
        <v>3642</v>
      </c>
    </row>
    <row r="3650" spans="5:5" x14ac:dyDescent="0.3">
      <c r="E3650" s="10">
        <v>3643</v>
      </c>
    </row>
    <row r="3651" spans="5:5" x14ac:dyDescent="0.3">
      <c r="E3651" s="10">
        <v>3644</v>
      </c>
    </row>
    <row r="3652" spans="5:5" x14ac:dyDescent="0.3">
      <c r="E3652" s="10">
        <v>3645</v>
      </c>
    </row>
    <row r="3653" spans="5:5" x14ac:dyDescent="0.3">
      <c r="E3653" s="10">
        <v>3646</v>
      </c>
    </row>
    <row r="3654" spans="5:5" x14ac:dyDescent="0.3">
      <c r="E3654" s="10">
        <v>3647</v>
      </c>
    </row>
    <row r="3655" spans="5:5" x14ac:dyDescent="0.3">
      <c r="E3655" s="10">
        <v>3648</v>
      </c>
    </row>
    <row r="3656" spans="5:5" x14ac:dyDescent="0.3">
      <c r="E3656" s="10">
        <v>3649</v>
      </c>
    </row>
    <row r="3657" spans="5:5" x14ac:dyDescent="0.3">
      <c r="E3657" s="10">
        <v>3650</v>
      </c>
    </row>
    <row r="3658" spans="5:5" x14ac:dyDescent="0.3">
      <c r="E3658" s="10">
        <v>3651</v>
      </c>
    </row>
    <row r="3659" spans="5:5" x14ac:dyDescent="0.3">
      <c r="E3659" s="10">
        <v>3652</v>
      </c>
    </row>
    <row r="3660" spans="5:5" x14ac:dyDescent="0.3">
      <c r="E3660" s="10">
        <v>3653</v>
      </c>
    </row>
    <row r="3661" spans="5:5" x14ac:dyDescent="0.3">
      <c r="E3661" s="10">
        <v>3654</v>
      </c>
    </row>
    <row r="3662" spans="5:5" x14ac:dyDescent="0.3">
      <c r="E3662" s="10">
        <v>3655</v>
      </c>
    </row>
    <row r="3663" spans="5:5" x14ac:dyDescent="0.3">
      <c r="E3663" s="10">
        <v>3656</v>
      </c>
    </row>
    <row r="3664" spans="5:5" x14ac:dyDescent="0.3">
      <c r="E3664" s="10">
        <v>3657</v>
      </c>
    </row>
    <row r="3665" spans="5:5" x14ac:dyDescent="0.3">
      <c r="E3665" s="10">
        <v>3658</v>
      </c>
    </row>
    <row r="3666" spans="5:5" x14ac:dyDescent="0.3">
      <c r="E3666" s="10">
        <v>3659</v>
      </c>
    </row>
    <row r="3667" spans="5:5" x14ac:dyDescent="0.3">
      <c r="E3667" s="10">
        <v>3660</v>
      </c>
    </row>
    <row r="3668" spans="5:5" x14ac:dyDescent="0.3">
      <c r="E3668" s="10">
        <v>3661</v>
      </c>
    </row>
    <row r="3669" spans="5:5" x14ac:dyDescent="0.3">
      <c r="E3669" s="10">
        <v>3662</v>
      </c>
    </row>
    <row r="3670" spans="5:5" x14ac:dyDescent="0.3">
      <c r="E3670" s="10">
        <v>3663</v>
      </c>
    </row>
    <row r="3671" spans="5:5" x14ac:dyDescent="0.3">
      <c r="E3671" s="10">
        <v>3664</v>
      </c>
    </row>
    <row r="3672" spans="5:5" x14ac:dyDescent="0.3">
      <c r="E3672" s="10">
        <v>3665</v>
      </c>
    </row>
    <row r="3673" spans="5:5" x14ac:dyDescent="0.3">
      <c r="E3673" s="10">
        <v>3666</v>
      </c>
    </row>
    <row r="3674" spans="5:5" x14ac:dyDescent="0.3">
      <c r="E3674" s="10">
        <v>3667</v>
      </c>
    </row>
    <row r="3675" spans="5:5" x14ac:dyDescent="0.3">
      <c r="E3675" s="10">
        <v>3668</v>
      </c>
    </row>
    <row r="3676" spans="5:5" x14ac:dyDescent="0.3">
      <c r="E3676" s="10">
        <v>3669</v>
      </c>
    </row>
    <row r="3677" spans="5:5" x14ac:dyDescent="0.3">
      <c r="E3677" s="10">
        <v>3670</v>
      </c>
    </row>
    <row r="3678" spans="5:5" x14ac:dyDescent="0.3">
      <c r="E3678" s="10">
        <v>3671</v>
      </c>
    </row>
    <row r="3679" spans="5:5" x14ac:dyDescent="0.3">
      <c r="E3679" s="10">
        <v>3672</v>
      </c>
    </row>
    <row r="3680" spans="5:5" x14ac:dyDescent="0.3">
      <c r="E3680" s="10">
        <v>3673</v>
      </c>
    </row>
    <row r="3681" spans="5:5" x14ac:dyDescent="0.3">
      <c r="E3681" s="10">
        <v>3674</v>
      </c>
    </row>
    <row r="3682" spans="5:5" x14ac:dyDescent="0.3">
      <c r="E3682" s="10">
        <v>3675</v>
      </c>
    </row>
    <row r="3683" spans="5:5" x14ac:dyDescent="0.3">
      <c r="E3683" s="10">
        <v>3676</v>
      </c>
    </row>
    <row r="3684" spans="5:5" x14ac:dyDescent="0.3">
      <c r="E3684" s="10">
        <v>3677</v>
      </c>
    </row>
    <row r="3685" spans="5:5" x14ac:dyDescent="0.3">
      <c r="E3685" s="10">
        <v>3678</v>
      </c>
    </row>
    <row r="3686" spans="5:5" x14ac:dyDescent="0.3">
      <c r="E3686" s="10">
        <v>3679</v>
      </c>
    </row>
    <row r="3687" spans="5:5" x14ac:dyDescent="0.3">
      <c r="E3687" s="10">
        <v>3680</v>
      </c>
    </row>
    <row r="3688" spans="5:5" x14ac:dyDescent="0.3">
      <c r="E3688" s="10">
        <v>3681</v>
      </c>
    </row>
    <row r="3689" spans="5:5" x14ac:dyDescent="0.3">
      <c r="E3689" s="10">
        <v>3682</v>
      </c>
    </row>
    <row r="3690" spans="5:5" x14ac:dyDescent="0.3">
      <c r="E3690" s="10">
        <v>3683</v>
      </c>
    </row>
    <row r="3691" spans="5:5" x14ac:dyDescent="0.3">
      <c r="E3691" s="10">
        <v>3684</v>
      </c>
    </row>
    <row r="3692" spans="5:5" x14ac:dyDescent="0.3">
      <c r="E3692" s="10">
        <v>3685</v>
      </c>
    </row>
    <row r="3693" spans="5:5" x14ac:dyDescent="0.3">
      <c r="E3693" s="10">
        <v>3686</v>
      </c>
    </row>
    <row r="3694" spans="5:5" x14ac:dyDescent="0.3">
      <c r="E3694" s="10">
        <v>3687</v>
      </c>
    </row>
    <row r="3695" spans="5:5" x14ac:dyDescent="0.3">
      <c r="E3695" s="10">
        <v>3688</v>
      </c>
    </row>
    <row r="3696" spans="5:5" x14ac:dyDescent="0.3">
      <c r="E3696" s="10">
        <v>3689</v>
      </c>
    </row>
    <row r="3697" spans="5:5" x14ac:dyDescent="0.3">
      <c r="E3697" s="10">
        <v>3690</v>
      </c>
    </row>
    <row r="3698" spans="5:5" x14ac:dyDescent="0.3">
      <c r="E3698" s="10">
        <v>3691</v>
      </c>
    </row>
    <row r="3699" spans="5:5" x14ac:dyDescent="0.3">
      <c r="E3699" s="10">
        <v>3692</v>
      </c>
    </row>
    <row r="3700" spans="5:5" x14ac:dyDescent="0.3">
      <c r="E3700" s="10">
        <v>3693</v>
      </c>
    </row>
    <row r="3701" spans="5:5" x14ac:dyDescent="0.3">
      <c r="E3701" s="10">
        <v>3694</v>
      </c>
    </row>
    <row r="3702" spans="5:5" x14ac:dyDescent="0.3">
      <c r="E3702" s="10">
        <v>3695</v>
      </c>
    </row>
    <row r="3703" spans="5:5" x14ac:dyDescent="0.3">
      <c r="E3703" s="10">
        <v>3696</v>
      </c>
    </row>
    <row r="3704" spans="5:5" x14ac:dyDescent="0.3">
      <c r="E3704" s="10">
        <v>3697</v>
      </c>
    </row>
    <row r="3705" spans="5:5" x14ac:dyDescent="0.3">
      <c r="E3705" s="10">
        <v>3698</v>
      </c>
    </row>
    <row r="3706" spans="5:5" x14ac:dyDescent="0.3">
      <c r="E3706" s="10">
        <v>3699</v>
      </c>
    </row>
    <row r="3707" spans="5:5" x14ac:dyDescent="0.3">
      <c r="E3707" s="10">
        <v>3700</v>
      </c>
    </row>
    <row r="3708" spans="5:5" x14ac:dyDescent="0.3">
      <c r="E3708" s="10">
        <v>3701</v>
      </c>
    </row>
    <row r="3709" spans="5:5" x14ac:dyDescent="0.3">
      <c r="E3709" s="10">
        <v>3702</v>
      </c>
    </row>
    <row r="3710" spans="5:5" x14ac:dyDescent="0.3">
      <c r="E3710" s="10">
        <v>3703</v>
      </c>
    </row>
    <row r="3711" spans="5:5" x14ac:dyDescent="0.3">
      <c r="E3711" s="10">
        <v>3704</v>
      </c>
    </row>
    <row r="3712" spans="5:5" x14ac:dyDescent="0.3">
      <c r="E3712" s="10">
        <v>3705</v>
      </c>
    </row>
    <row r="3713" spans="5:5" x14ac:dyDescent="0.3">
      <c r="E3713" s="10">
        <v>3706</v>
      </c>
    </row>
    <row r="3714" spans="5:5" x14ac:dyDescent="0.3">
      <c r="E3714" s="10">
        <v>3707</v>
      </c>
    </row>
    <row r="3715" spans="5:5" x14ac:dyDescent="0.3">
      <c r="E3715" s="10">
        <v>3708</v>
      </c>
    </row>
    <row r="3716" spans="5:5" x14ac:dyDescent="0.3">
      <c r="E3716" s="10">
        <v>3709</v>
      </c>
    </row>
    <row r="3717" spans="5:5" x14ac:dyDescent="0.3">
      <c r="E3717" s="10">
        <v>3710</v>
      </c>
    </row>
    <row r="3718" spans="5:5" x14ac:dyDescent="0.3">
      <c r="E3718" s="10">
        <v>3711</v>
      </c>
    </row>
    <row r="3719" spans="5:5" x14ac:dyDescent="0.3">
      <c r="E3719" s="10">
        <v>3712</v>
      </c>
    </row>
    <row r="3720" spans="5:5" x14ac:dyDescent="0.3">
      <c r="E3720" s="10">
        <v>3713</v>
      </c>
    </row>
    <row r="3721" spans="5:5" x14ac:dyDescent="0.3">
      <c r="E3721" s="10">
        <v>3714</v>
      </c>
    </row>
    <row r="3722" spans="5:5" x14ac:dyDescent="0.3">
      <c r="E3722" s="10">
        <v>3715</v>
      </c>
    </row>
    <row r="3723" spans="5:5" x14ac:dyDescent="0.3">
      <c r="E3723" s="10">
        <v>3716</v>
      </c>
    </row>
    <row r="3724" spans="5:5" x14ac:dyDescent="0.3">
      <c r="E3724" s="10">
        <v>3717</v>
      </c>
    </row>
    <row r="3725" spans="5:5" x14ac:dyDescent="0.3">
      <c r="E3725" s="10">
        <v>3718</v>
      </c>
    </row>
    <row r="3726" spans="5:5" x14ac:dyDescent="0.3">
      <c r="E3726" s="10">
        <v>3719</v>
      </c>
    </row>
    <row r="3727" spans="5:5" x14ac:dyDescent="0.3">
      <c r="E3727" s="10">
        <v>3720</v>
      </c>
    </row>
    <row r="3728" spans="5:5" x14ac:dyDescent="0.3">
      <c r="E3728" s="10">
        <v>3721</v>
      </c>
    </row>
    <row r="3729" spans="5:5" x14ac:dyDescent="0.3">
      <c r="E3729" s="10">
        <v>3722</v>
      </c>
    </row>
    <row r="3730" spans="5:5" x14ac:dyDescent="0.3">
      <c r="E3730" s="10">
        <v>3723</v>
      </c>
    </row>
    <row r="3731" spans="5:5" x14ac:dyDescent="0.3">
      <c r="E3731" s="10">
        <v>3724</v>
      </c>
    </row>
    <row r="3732" spans="5:5" x14ac:dyDescent="0.3">
      <c r="E3732" s="10">
        <v>3725</v>
      </c>
    </row>
    <row r="3733" spans="5:5" x14ac:dyDescent="0.3">
      <c r="E3733" s="10">
        <v>3726</v>
      </c>
    </row>
    <row r="3734" spans="5:5" x14ac:dyDescent="0.3">
      <c r="E3734" s="10">
        <v>3727</v>
      </c>
    </row>
    <row r="3735" spans="5:5" x14ac:dyDescent="0.3">
      <c r="E3735" s="10">
        <v>3728</v>
      </c>
    </row>
    <row r="3736" spans="5:5" x14ac:dyDescent="0.3">
      <c r="E3736" s="10">
        <v>3729</v>
      </c>
    </row>
    <row r="3737" spans="5:5" x14ac:dyDescent="0.3">
      <c r="E3737" s="10">
        <v>3730</v>
      </c>
    </row>
    <row r="3738" spans="5:5" x14ac:dyDescent="0.3">
      <c r="E3738" s="10">
        <v>3731</v>
      </c>
    </row>
    <row r="3739" spans="5:5" x14ac:dyDescent="0.3">
      <c r="E3739" s="10">
        <v>3732</v>
      </c>
    </row>
    <row r="3740" spans="5:5" x14ac:dyDescent="0.3">
      <c r="E3740" s="10">
        <v>3733</v>
      </c>
    </row>
    <row r="3741" spans="5:5" x14ac:dyDescent="0.3">
      <c r="E3741" s="10">
        <v>3734</v>
      </c>
    </row>
    <row r="3742" spans="5:5" x14ac:dyDescent="0.3">
      <c r="E3742" s="10">
        <v>3735</v>
      </c>
    </row>
    <row r="3743" spans="5:5" x14ac:dyDescent="0.3">
      <c r="E3743" s="10">
        <v>3736</v>
      </c>
    </row>
    <row r="3744" spans="5:5" x14ac:dyDescent="0.3">
      <c r="E3744" s="10">
        <v>3737</v>
      </c>
    </row>
    <row r="3745" spans="5:5" x14ac:dyDescent="0.3">
      <c r="E3745" s="10">
        <v>3738</v>
      </c>
    </row>
    <row r="3746" spans="5:5" x14ac:dyDescent="0.3">
      <c r="E3746" s="10">
        <v>3739</v>
      </c>
    </row>
    <row r="3747" spans="5:5" x14ac:dyDescent="0.3">
      <c r="E3747" s="10">
        <v>3740</v>
      </c>
    </row>
    <row r="3748" spans="5:5" x14ac:dyDescent="0.3">
      <c r="E3748" s="10">
        <v>3741</v>
      </c>
    </row>
    <row r="3749" spans="5:5" x14ac:dyDescent="0.3">
      <c r="E3749" s="10">
        <v>3742</v>
      </c>
    </row>
    <row r="3750" spans="5:5" x14ac:dyDescent="0.3">
      <c r="E3750" s="10">
        <v>3743</v>
      </c>
    </row>
    <row r="3751" spans="5:5" x14ac:dyDescent="0.3">
      <c r="E3751" s="10">
        <v>3744</v>
      </c>
    </row>
    <row r="3752" spans="5:5" x14ac:dyDescent="0.3">
      <c r="E3752" s="10">
        <v>3745</v>
      </c>
    </row>
    <row r="3753" spans="5:5" x14ac:dyDescent="0.3">
      <c r="E3753" s="10">
        <v>3746</v>
      </c>
    </row>
    <row r="3754" spans="5:5" x14ac:dyDescent="0.3">
      <c r="E3754" s="10">
        <v>3747</v>
      </c>
    </row>
    <row r="3755" spans="5:5" x14ac:dyDescent="0.3">
      <c r="E3755" s="10">
        <v>3748</v>
      </c>
    </row>
    <row r="3756" spans="5:5" x14ac:dyDescent="0.3">
      <c r="E3756" s="10">
        <v>3749</v>
      </c>
    </row>
    <row r="3757" spans="5:5" x14ac:dyDescent="0.3">
      <c r="E3757" s="10">
        <v>3750</v>
      </c>
    </row>
    <row r="3758" spans="5:5" x14ac:dyDescent="0.3">
      <c r="E3758" s="10">
        <v>3751</v>
      </c>
    </row>
    <row r="3759" spans="5:5" x14ac:dyDescent="0.3">
      <c r="E3759" s="10">
        <v>3752</v>
      </c>
    </row>
    <row r="3760" spans="5:5" x14ac:dyDescent="0.3">
      <c r="E3760" s="10">
        <v>3753</v>
      </c>
    </row>
    <row r="3761" spans="5:5" x14ac:dyDescent="0.3">
      <c r="E3761" s="10">
        <v>3754</v>
      </c>
    </row>
    <row r="3762" spans="5:5" x14ac:dyDescent="0.3">
      <c r="E3762" s="10">
        <v>3755</v>
      </c>
    </row>
    <row r="3763" spans="5:5" x14ac:dyDescent="0.3">
      <c r="E3763" s="10">
        <v>3756</v>
      </c>
    </row>
    <row r="3764" spans="5:5" x14ac:dyDescent="0.3">
      <c r="E3764" s="10">
        <v>3757</v>
      </c>
    </row>
    <row r="3765" spans="5:5" x14ac:dyDescent="0.3">
      <c r="E3765" s="10">
        <v>3758</v>
      </c>
    </row>
    <row r="3766" spans="5:5" x14ac:dyDescent="0.3">
      <c r="E3766" s="10">
        <v>3759</v>
      </c>
    </row>
    <row r="3767" spans="5:5" x14ac:dyDescent="0.3">
      <c r="E3767" s="10">
        <v>3760</v>
      </c>
    </row>
    <row r="3768" spans="5:5" x14ac:dyDescent="0.3">
      <c r="E3768" s="10">
        <v>3761</v>
      </c>
    </row>
    <row r="3769" spans="5:5" x14ac:dyDescent="0.3">
      <c r="E3769" s="10">
        <v>3762</v>
      </c>
    </row>
    <row r="3770" spans="5:5" x14ac:dyDescent="0.3">
      <c r="E3770" s="10">
        <v>3763</v>
      </c>
    </row>
    <row r="3771" spans="5:5" x14ac:dyDescent="0.3">
      <c r="E3771" s="10">
        <v>3764</v>
      </c>
    </row>
    <row r="3772" spans="5:5" x14ac:dyDescent="0.3">
      <c r="E3772" s="10">
        <v>3765</v>
      </c>
    </row>
    <row r="3773" spans="5:5" x14ac:dyDescent="0.3">
      <c r="E3773" s="10">
        <v>3766</v>
      </c>
    </row>
    <row r="3774" spans="5:5" x14ac:dyDescent="0.3">
      <c r="E3774" s="10">
        <v>3767</v>
      </c>
    </row>
    <row r="3775" spans="5:5" x14ac:dyDescent="0.3">
      <c r="E3775" s="10">
        <v>3768</v>
      </c>
    </row>
    <row r="3776" spans="5:5" x14ac:dyDescent="0.3">
      <c r="E3776" s="10">
        <v>3769</v>
      </c>
    </row>
    <row r="3777" spans="5:5" x14ac:dyDescent="0.3">
      <c r="E3777" s="10">
        <v>3770</v>
      </c>
    </row>
    <row r="3778" spans="5:5" x14ac:dyDescent="0.3">
      <c r="E3778" s="10">
        <v>3771</v>
      </c>
    </row>
    <row r="3779" spans="5:5" x14ac:dyDescent="0.3">
      <c r="E3779" s="10">
        <v>3772</v>
      </c>
    </row>
    <row r="3780" spans="5:5" x14ac:dyDescent="0.3">
      <c r="E3780" s="10">
        <v>3773</v>
      </c>
    </row>
    <row r="3781" spans="5:5" x14ac:dyDescent="0.3">
      <c r="E3781" s="10">
        <v>3774</v>
      </c>
    </row>
    <row r="3782" spans="5:5" x14ac:dyDescent="0.3">
      <c r="E3782" s="10">
        <v>3775</v>
      </c>
    </row>
    <row r="3783" spans="5:5" x14ac:dyDescent="0.3">
      <c r="E3783" s="10">
        <v>3776</v>
      </c>
    </row>
    <row r="3784" spans="5:5" x14ac:dyDescent="0.3">
      <c r="E3784" s="10">
        <v>3777</v>
      </c>
    </row>
    <row r="3785" spans="5:5" x14ac:dyDescent="0.3">
      <c r="E3785" s="10">
        <v>3778</v>
      </c>
    </row>
    <row r="3786" spans="5:5" x14ac:dyDescent="0.3">
      <c r="E3786" s="10">
        <v>3779</v>
      </c>
    </row>
    <row r="3787" spans="5:5" x14ac:dyDescent="0.3">
      <c r="E3787" s="10">
        <v>3780</v>
      </c>
    </row>
    <row r="3788" spans="5:5" x14ac:dyDescent="0.3">
      <c r="E3788" s="10">
        <v>3781</v>
      </c>
    </row>
    <row r="3789" spans="5:5" x14ac:dyDescent="0.3">
      <c r="E3789" s="10">
        <v>3782</v>
      </c>
    </row>
    <row r="3790" spans="5:5" x14ac:dyDescent="0.3">
      <c r="E3790" s="10">
        <v>3783</v>
      </c>
    </row>
    <row r="3791" spans="5:5" x14ac:dyDescent="0.3">
      <c r="E3791" s="10">
        <v>3784</v>
      </c>
    </row>
    <row r="3792" spans="5:5" x14ac:dyDescent="0.3">
      <c r="E3792" s="10">
        <v>3785</v>
      </c>
    </row>
    <row r="3793" spans="5:5" x14ac:dyDescent="0.3">
      <c r="E3793" s="10">
        <v>3786</v>
      </c>
    </row>
    <row r="3794" spans="5:5" x14ac:dyDescent="0.3">
      <c r="E3794" s="10">
        <v>3787</v>
      </c>
    </row>
    <row r="3795" spans="5:5" x14ac:dyDescent="0.3">
      <c r="E3795" s="10">
        <v>3788</v>
      </c>
    </row>
    <row r="3796" spans="5:5" x14ac:dyDescent="0.3">
      <c r="E3796" s="10">
        <v>3789</v>
      </c>
    </row>
    <row r="3797" spans="5:5" x14ac:dyDescent="0.3">
      <c r="E3797" s="10">
        <v>3790</v>
      </c>
    </row>
    <row r="3798" spans="5:5" x14ac:dyDescent="0.3">
      <c r="E3798" s="10">
        <v>3791</v>
      </c>
    </row>
    <row r="3799" spans="5:5" x14ac:dyDescent="0.3">
      <c r="E3799" s="10">
        <v>3792</v>
      </c>
    </row>
    <row r="3800" spans="5:5" x14ac:dyDescent="0.3">
      <c r="E3800" s="10">
        <v>3793</v>
      </c>
    </row>
    <row r="3801" spans="5:5" x14ac:dyDescent="0.3">
      <c r="E3801" s="10">
        <v>3794</v>
      </c>
    </row>
    <row r="3802" spans="5:5" x14ac:dyDescent="0.3">
      <c r="E3802" s="10">
        <v>3795</v>
      </c>
    </row>
    <row r="3803" spans="5:5" x14ac:dyDescent="0.3">
      <c r="E3803" s="10">
        <v>3796</v>
      </c>
    </row>
    <row r="3804" spans="5:5" x14ac:dyDescent="0.3">
      <c r="E3804" s="10">
        <v>3797</v>
      </c>
    </row>
    <row r="3805" spans="5:5" x14ac:dyDescent="0.3">
      <c r="E3805" s="10">
        <v>3798</v>
      </c>
    </row>
    <row r="3806" spans="5:5" x14ac:dyDescent="0.3">
      <c r="E3806" s="10">
        <v>3799</v>
      </c>
    </row>
    <row r="3807" spans="5:5" x14ac:dyDescent="0.3">
      <c r="E3807" s="10">
        <v>3800</v>
      </c>
    </row>
    <row r="3808" spans="5:5" x14ac:dyDescent="0.3">
      <c r="E3808" s="10">
        <v>3801</v>
      </c>
    </row>
    <row r="3809" spans="5:5" x14ac:dyDescent="0.3">
      <c r="E3809" s="10">
        <v>3802</v>
      </c>
    </row>
    <row r="3810" spans="5:5" x14ac:dyDescent="0.3">
      <c r="E3810" s="10">
        <v>3803</v>
      </c>
    </row>
    <row r="3811" spans="5:5" x14ac:dyDescent="0.3">
      <c r="E3811" s="10">
        <v>3804</v>
      </c>
    </row>
    <row r="3812" spans="5:5" x14ac:dyDescent="0.3">
      <c r="E3812" s="10">
        <v>3805</v>
      </c>
    </row>
    <row r="3813" spans="5:5" x14ac:dyDescent="0.3">
      <c r="E3813" s="10">
        <v>3806</v>
      </c>
    </row>
    <row r="3814" spans="5:5" x14ac:dyDescent="0.3">
      <c r="E3814" s="10">
        <v>3807</v>
      </c>
    </row>
    <row r="3815" spans="5:5" x14ac:dyDescent="0.3">
      <c r="E3815" s="10">
        <v>3808</v>
      </c>
    </row>
    <row r="3816" spans="5:5" x14ac:dyDescent="0.3">
      <c r="E3816" s="10">
        <v>3809</v>
      </c>
    </row>
    <row r="3817" spans="5:5" x14ac:dyDescent="0.3">
      <c r="E3817" s="10">
        <v>3810</v>
      </c>
    </row>
    <row r="3818" spans="5:5" x14ac:dyDescent="0.3">
      <c r="E3818" s="10">
        <v>3811</v>
      </c>
    </row>
    <row r="3819" spans="5:5" x14ac:dyDescent="0.3">
      <c r="E3819" s="10">
        <v>3812</v>
      </c>
    </row>
    <row r="3820" spans="5:5" x14ac:dyDescent="0.3">
      <c r="E3820" s="10">
        <v>3813</v>
      </c>
    </row>
    <row r="3821" spans="5:5" x14ac:dyDescent="0.3">
      <c r="E3821" s="10">
        <v>3814</v>
      </c>
    </row>
    <row r="3822" spans="5:5" x14ac:dyDescent="0.3">
      <c r="E3822" s="10">
        <v>3815</v>
      </c>
    </row>
    <row r="3823" spans="5:5" x14ac:dyDescent="0.3">
      <c r="E3823" s="10">
        <v>3816</v>
      </c>
    </row>
    <row r="3824" spans="5:5" x14ac:dyDescent="0.3">
      <c r="E3824" s="10">
        <v>3817</v>
      </c>
    </row>
    <row r="3825" spans="5:5" x14ac:dyDescent="0.3">
      <c r="E3825" s="10">
        <v>3818</v>
      </c>
    </row>
    <row r="3826" spans="5:5" x14ac:dyDescent="0.3">
      <c r="E3826" s="10">
        <v>3819</v>
      </c>
    </row>
    <row r="3827" spans="5:5" x14ac:dyDescent="0.3">
      <c r="E3827" s="10">
        <v>3820</v>
      </c>
    </row>
    <row r="3828" spans="5:5" x14ac:dyDescent="0.3">
      <c r="E3828" s="10">
        <v>3821</v>
      </c>
    </row>
    <row r="3829" spans="5:5" x14ac:dyDescent="0.3">
      <c r="E3829" s="10">
        <v>3822</v>
      </c>
    </row>
    <row r="3830" spans="5:5" x14ac:dyDescent="0.3">
      <c r="E3830" s="10">
        <v>3823</v>
      </c>
    </row>
    <row r="3831" spans="5:5" x14ac:dyDescent="0.3">
      <c r="E3831" s="10">
        <v>3824</v>
      </c>
    </row>
    <row r="3832" spans="5:5" x14ac:dyDescent="0.3">
      <c r="E3832" s="10">
        <v>3825</v>
      </c>
    </row>
    <row r="3833" spans="5:5" x14ac:dyDescent="0.3">
      <c r="E3833" s="10">
        <v>3826</v>
      </c>
    </row>
    <row r="3834" spans="5:5" x14ac:dyDescent="0.3">
      <c r="E3834" s="10">
        <v>3827</v>
      </c>
    </row>
    <row r="3835" spans="5:5" x14ac:dyDescent="0.3">
      <c r="E3835" s="10">
        <v>3828</v>
      </c>
    </row>
    <row r="3836" spans="5:5" x14ac:dyDescent="0.3">
      <c r="E3836" s="10">
        <v>3829</v>
      </c>
    </row>
    <row r="3837" spans="5:5" x14ac:dyDescent="0.3">
      <c r="E3837" s="10">
        <v>3830</v>
      </c>
    </row>
    <row r="3838" spans="5:5" x14ac:dyDescent="0.3">
      <c r="E3838" s="10">
        <v>3831</v>
      </c>
    </row>
    <row r="3839" spans="5:5" x14ac:dyDescent="0.3">
      <c r="E3839" s="10">
        <v>3832</v>
      </c>
    </row>
    <row r="3840" spans="5:5" x14ac:dyDescent="0.3">
      <c r="E3840" s="10">
        <v>3833</v>
      </c>
    </row>
    <row r="3841" spans="5:5" x14ac:dyDescent="0.3">
      <c r="E3841" s="10">
        <v>3834</v>
      </c>
    </row>
    <row r="3842" spans="5:5" x14ac:dyDescent="0.3">
      <c r="E3842" s="10">
        <v>3835</v>
      </c>
    </row>
    <row r="3843" spans="5:5" x14ac:dyDescent="0.3">
      <c r="E3843" s="10">
        <v>3836</v>
      </c>
    </row>
    <row r="3844" spans="5:5" x14ac:dyDescent="0.3">
      <c r="E3844" s="10">
        <v>3837</v>
      </c>
    </row>
    <row r="3845" spans="5:5" x14ac:dyDescent="0.3">
      <c r="E3845" s="10">
        <v>3838</v>
      </c>
    </row>
    <row r="3846" spans="5:5" x14ac:dyDescent="0.3">
      <c r="E3846" s="10">
        <v>3839</v>
      </c>
    </row>
    <row r="3847" spans="5:5" x14ac:dyDescent="0.3">
      <c r="E3847" s="10">
        <v>3840</v>
      </c>
    </row>
    <row r="3848" spans="5:5" x14ac:dyDescent="0.3">
      <c r="E3848" s="10">
        <v>3841</v>
      </c>
    </row>
    <row r="3849" spans="5:5" x14ac:dyDescent="0.3">
      <c r="E3849" s="10">
        <v>3842</v>
      </c>
    </row>
    <row r="3850" spans="5:5" x14ac:dyDescent="0.3">
      <c r="E3850" s="10">
        <v>3843</v>
      </c>
    </row>
    <row r="3851" spans="5:5" x14ac:dyDescent="0.3">
      <c r="E3851" s="10">
        <v>3844</v>
      </c>
    </row>
    <row r="3852" spans="5:5" x14ac:dyDescent="0.3">
      <c r="E3852" s="10">
        <v>3845</v>
      </c>
    </row>
    <row r="3853" spans="5:5" x14ac:dyDescent="0.3">
      <c r="E3853" s="10">
        <v>3846</v>
      </c>
    </row>
    <row r="3854" spans="5:5" x14ac:dyDescent="0.3">
      <c r="E3854" s="10">
        <v>3847</v>
      </c>
    </row>
    <row r="3855" spans="5:5" x14ac:dyDescent="0.3">
      <c r="E3855" s="10">
        <v>3848</v>
      </c>
    </row>
    <row r="3856" spans="5:5" x14ac:dyDescent="0.3">
      <c r="E3856" s="10">
        <v>3849</v>
      </c>
    </row>
    <row r="3857" spans="5:5" x14ac:dyDescent="0.3">
      <c r="E3857" s="10">
        <v>3850</v>
      </c>
    </row>
    <row r="3858" spans="5:5" x14ac:dyDescent="0.3">
      <c r="E3858" s="10">
        <v>3851</v>
      </c>
    </row>
    <row r="3859" spans="5:5" x14ac:dyDescent="0.3">
      <c r="E3859" s="10">
        <v>3852</v>
      </c>
    </row>
    <row r="3860" spans="5:5" x14ac:dyDescent="0.3">
      <c r="E3860" s="10">
        <v>3853</v>
      </c>
    </row>
    <row r="3861" spans="5:5" x14ac:dyDescent="0.3">
      <c r="E3861" s="10">
        <v>3854</v>
      </c>
    </row>
    <row r="3862" spans="5:5" x14ac:dyDescent="0.3">
      <c r="E3862" s="10">
        <v>3855</v>
      </c>
    </row>
    <row r="3863" spans="5:5" x14ac:dyDescent="0.3">
      <c r="E3863" s="10">
        <v>3856</v>
      </c>
    </row>
    <row r="3864" spans="5:5" x14ac:dyDescent="0.3">
      <c r="E3864" s="10">
        <v>3857</v>
      </c>
    </row>
    <row r="3865" spans="5:5" x14ac:dyDescent="0.3">
      <c r="E3865" s="10">
        <v>3858</v>
      </c>
    </row>
    <row r="3866" spans="5:5" x14ac:dyDescent="0.3">
      <c r="E3866" s="10">
        <v>3859</v>
      </c>
    </row>
    <row r="3867" spans="5:5" x14ac:dyDescent="0.3">
      <c r="E3867" s="10">
        <v>3860</v>
      </c>
    </row>
    <row r="3868" spans="5:5" x14ac:dyDescent="0.3">
      <c r="E3868" s="10">
        <v>3861</v>
      </c>
    </row>
    <row r="3869" spans="5:5" x14ac:dyDescent="0.3">
      <c r="E3869" s="10">
        <v>3862</v>
      </c>
    </row>
    <row r="3870" spans="5:5" x14ac:dyDescent="0.3">
      <c r="E3870" s="10">
        <v>3863</v>
      </c>
    </row>
    <row r="3871" spans="5:5" x14ac:dyDescent="0.3">
      <c r="E3871" s="10">
        <v>3864</v>
      </c>
    </row>
    <row r="3872" spans="5:5" x14ac:dyDescent="0.3">
      <c r="E3872" s="10">
        <v>3865</v>
      </c>
    </row>
    <row r="3873" spans="5:5" x14ac:dyDescent="0.3">
      <c r="E3873" s="10">
        <v>3866</v>
      </c>
    </row>
    <row r="3874" spans="5:5" x14ac:dyDescent="0.3">
      <c r="E3874" s="10">
        <v>3867</v>
      </c>
    </row>
    <row r="3875" spans="5:5" x14ac:dyDescent="0.3">
      <c r="E3875" s="10">
        <v>3868</v>
      </c>
    </row>
    <row r="3876" spans="5:5" x14ac:dyDescent="0.3">
      <c r="E3876" s="10">
        <v>3869</v>
      </c>
    </row>
    <row r="3877" spans="5:5" x14ac:dyDescent="0.3">
      <c r="E3877" s="10">
        <v>3870</v>
      </c>
    </row>
    <row r="3878" spans="5:5" x14ac:dyDescent="0.3">
      <c r="E3878" s="10">
        <v>3871</v>
      </c>
    </row>
    <row r="3879" spans="5:5" x14ac:dyDescent="0.3">
      <c r="E3879" s="10">
        <v>3872</v>
      </c>
    </row>
    <row r="3880" spans="5:5" x14ac:dyDescent="0.3">
      <c r="E3880" s="10">
        <v>3873</v>
      </c>
    </row>
    <row r="3881" spans="5:5" x14ac:dyDescent="0.3">
      <c r="E3881" s="10">
        <v>3874</v>
      </c>
    </row>
    <row r="3882" spans="5:5" x14ac:dyDescent="0.3">
      <c r="E3882" s="10">
        <v>3875</v>
      </c>
    </row>
    <row r="3883" spans="5:5" x14ac:dyDescent="0.3">
      <c r="E3883" s="10">
        <v>3876</v>
      </c>
    </row>
    <row r="3884" spans="5:5" x14ac:dyDescent="0.3">
      <c r="E3884" s="10">
        <v>3877</v>
      </c>
    </row>
    <row r="3885" spans="5:5" x14ac:dyDescent="0.3">
      <c r="E3885" s="10">
        <v>3878</v>
      </c>
    </row>
    <row r="3886" spans="5:5" x14ac:dyDescent="0.3">
      <c r="E3886" s="10">
        <v>3879</v>
      </c>
    </row>
    <row r="3887" spans="5:5" x14ac:dyDescent="0.3">
      <c r="E3887" s="10">
        <v>3880</v>
      </c>
    </row>
    <row r="3888" spans="5:5" x14ac:dyDescent="0.3">
      <c r="E3888" s="10">
        <v>3881</v>
      </c>
    </row>
    <row r="3889" spans="5:5" x14ac:dyDescent="0.3">
      <c r="E3889" s="10">
        <v>3882</v>
      </c>
    </row>
    <row r="3890" spans="5:5" x14ac:dyDescent="0.3">
      <c r="E3890" s="10">
        <v>3883</v>
      </c>
    </row>
    <row r="3891" spans="5:5" x14ac:dyDescent="0.3">
      <c r="E3891" s="10">
        <v>3884</v>
      </c>
    </row>
    <row r="3892" spans="5:5" x14ac:dyDescent="0.3">
      <c r="E3892" s="10">
        <v>3885</v>
      </c>
    </row>
    <row r="3893" spans="5:5" x14ac:dyDescent="0.3">
      <c r="E3893" s="10">
        <v>3886</v>
      </c>
    </row>
    <row r="3894" spans="5:5" x14ac:dyDescent="0.3">
      <c r="E3894" s="10">
        <v>3887</v>
      </c>
    </row>
    <row r="3895" spans="5:5" x14ac:dyDescent="0.3">
      <c r="E3895" s="10">
        <v>3888</v>
      </c>
    </row>
    <row r="3896" spans="5:5" x14ac:dyDescent="0.3">
      <c r="E3896" s="10">
        <v>3889</v>
      </c>
    </row>
    <row r="3897" spans="5:5" x14ac:dyDescent="0.3">
      <c r="E3897" s="10">
        <v>3890</v>
      </c>
    </row>
    <row r="3898" spans="5:5" x14ac:dyDescent="0.3">
      <c r="E3898" s="10">
        <v>3891</v>
      </c>
    </row>
    <row r="3899" spans="5:5" x14ac:dyDescent="0.3">
      <c r="E3899" s="10">
        <v>3892</v>
      </c>
    </row>
    <row r="3900" spans="5:5" x14ac:dyDescent="0.3">
      <c r="E3900" s="10">
        <v>3893</v>
      </c>
    </row>
    <row r="3901" spans="5:5" x14ac:dyDescent="0.3">
      <c r="E3901" s="10">
        <v>3894</v>
      </c>
    </row>
    <row r="3902" spans="5:5" x14ac:dyDescent="0.3">
      <c r="E3902" s="10">
        <v>3895</v>
      </c>
    </row>
    <row r="3903" spans="5:5" x14ac:dyDescent="0.3">
      <c r="E3903" s="10">
        <v>3896</v>
      </c>
    </row>
    <row r="3904" spans="5:5" x14ac:dyDescent="0.3">
      <c r="E3904" s="10">
        <v>3897</v>
      </c>
    </row>
    <row r="3905" spans="5:5" x14ac:dyDescent="0.3">
      <c r="E3905" s="10">
        <v>3898</v>
      </c>
    </row>
    <row r="3906" spans="5:5" x14ac:dyDescent="0.3">
      <c r="E3906" s="10">
        <v>3899</v>
      </c>
    </row>
    <row r="3907" spans="5:5" x14ac:dyDescent="0.3">
      <c r="E3907" s="10">
        <v>3900</v>
      </c>
    </row>
    <row r="3908" spans="5:5" x14ac:dyDescent="0.3">
      <c r="E3908" s="10">
        <v>3901</v>
      </c>
    </row>
    <row r="3909" spans="5:5" x14ac:dyDescent="0.3">
      <c r="E3909" s="10">
        <v>3902</v>
      </c>
    </row>
    <row r="3910" spans="5:5" x14ac:dyDescent="0.3">
      <c r="E3910" s="10">
        <v>3903</v>
      </c>
    </row>
    <row r="3911" spans="5:5" x14ac:dyDescent="0.3">
      <c r="E3911" s="10">
        <v>3904</v>
      </c>
    </row>
    <row r="3912" spans="5:5" x14ac:dyDescent="0.3">
      <c r="E3912" s="10">
        <v>3905</v>
      </c>
    </row>
    <row r="3913" spans="5:5" x14ac:dyDescent="0.3">
      <c r="E3913" s="10">
        <v>3906</v>
      </c>
    </row>
    <row r="3914" spans="5:5" x14ac:dyDescent="0.3">
      <c r="E3914" s="10">
        <v>3907</v>
      </c>
    </row>
    <row r="3915" spans="5:5" x14ac:dyDescent="0.3">
      <c r="E3915" s="10">
        <v>3908</v>
      </c>
    </row>
    <row r="3916" spans="5:5" x14ac:dyDescent="0.3">
      <c r="E3916" s="10">
        <v>3909</v>
      </c>
    </row>
    <row r="3917" spans="5:5" x14ac:dyDescent="0.3">
      <c r="E3917" s="10">
        <v>3910</v>
      </c>
    </row>
    <row r="3918" spans="5:5" x14ac:dyDescent="0.3">
      <c r="E3918" s="10">
        <v>3911</v>
      </c>
    </row>
    <row r="3919" spans="5:5" x14ac:dyDescent="0.3">
      <c r="E3919" s="10">
        <v>3912</v>
      </c>
    </row>
    <row r="3920" spans="5:5" x14ac:dyDescent="0.3">
      <c r="E3920" s="10">
        <v>3913</v>
      </c>
    </row>
    <row r="3921" spans="5:5" x14ac:dyDescent="0.3">
      <c r="E3921" s="10">
        <v>3914</v>
      </c>
    </row>
    <row r="3922" spans="5:5" x14ac:dyDescent="0.3">
      <c r="E3922" s="10">
        <v>3915</v>
      </c>
    </row>
    <row r="3923" spans="5:5" x14ac:dyDescent="0.3">
      <c r="E3923" s="10">
        <v>3916</v>
      </c>
    </row>
    <row r="3924" spans="5:5" x14ac:dyDescent="0.3">
      <c r="E3924" s="10">
        <v>3917</v>
      </c>
    </row>
    <row r="3925" spans="5:5" x14ac:dyDescent="0.3">
      <c r="E3925" s="10">
        <v>3918</v>
      </c>
    </row>
    <row r="3926" spans="5:5" x14ac:dyDescent="0.3">
      <c r="E3926" s="10">
        <v>3919</v>
      </c>
    </row>
    <row r="3927" spans="5:5" x14ac:dyDescent="0.3">
      <c r="E3927" s="10">
        <v>3920</v>
      </c>
    </row>
    <row r="3928" spans="5:5" x14ac:dyDescent="0.3">
      <c r="E3928" s="10">
        <v>3921</v>
      </c>
    </row>
    <row r="3929" spans="5:5" x14ac:dyDescent="0.3">
      <c r="E3929" s="10">
        <v>3922</v>
      </c>
    </row>
    <row r="3930" spans="5:5" x14ac:dyDescent="0.3">
      <c r="E3930" s="10">
        <v>3923</v>
      </c>
    </row>
    <row r="3931" spans="5:5" x14ac:dyDescent="0.3">
      <c r="E3931" s="10">
        <v>3924</v>
      </c>
    </row>
    <row r="3932" spans="5:5" x14ac:dyDescent="0.3">
      <c r="E3932" s="10">
        <v>3925</v>
      </c>
    </row>
    <row r="3933" spans="5:5" x14ac:dyDescent="0.3">
      <c r="E3933" s="10">
        <v>3926</v>
      </c>
    </row>
    <row r="3934" spans="5:5" x14ac:dyDescent="0.3">
      <c r="E3934" s="10">
        <v>3927</v>
      </c>
    </row>
    <row r="3935" spans="5:5" x14ac:dyDescent="0.3">
      <c r="E3935" s="10">
        <v>3928</v>
      </c>
    </row>
    <row r="3936" spans="5:5" x14ac:dyDescent="0.3">
      <c r="E3936" s="10">
        <v>3929</v>
      </c>
    </row>
    <row r="3937" spans="5:5" x14ac:dyDescent="0.3">
      <c r="E3937" s="10">
        <v>3930</v>
      </c>
    </row>
    <row r="3938" spans="5:5" x14ac:dyDescent="0.3">
      <c r="E3938" s="10">
        <v>3931</v>
      </c>
    </row>
    <row r="3939" spans="5:5" x14ac:dyDescent="0.3">
      <c r="E3939" s="10">
        <v>3932</v>
      </c>
    </row>
    <row r="3940" spans="5:5" x14ac:dyDescent="0.3">
      <c r="E3940" s="10">
        <v>3933</v>
      </c>
    </row>
    <row r="3941" spans="5:5" x14ac:dyDescent="0.3">
      <c r="E3941" s="10">
        <v>3934</v>
      </c>
    </row>
    <row r="3942" spans="5:5" x14ac:dyDescent="0.3">
      <c r="E3942" s="10">
        <v>3935</v>
      </c>
    </row>
    <row r="3943" spans="5:5" x14ac:dyDescent="0.3">
      <c r="E3943" s="10">
        <v>3936</v>
      </c>
    </row>
    <row r="3944" spans="5:5" x14ac:dyDescent="0.3">
      <c r="E3944" s="10">
        <v>3937</v>
      </c>
    </row>
    <row r="3945" spans="5:5" x14ac:dyDescent="0.3">
      <c r="E3945" s="10">
        <v>3938</v>
      </c>
    </row>
    <row r="3946" spans="5:5" x14ac:dyDescent="0.3">
      <c r="E3946" s="10">
        <v>3939</v>
      </c>
    </row>
    <row r="3947" spans="5:5" x14ac:dyDescent="0.3">
      <c r="E3947" s="10">
        <v>3940</v>
      </c>
    </row>
    <row r="3948" spans="5:5" x14ac:dyDescent="0.3">
      <c r="E3948" s="10">
        <v>3941</v>
      </c>
    </row>
    <row r="3949" spans="5:5" x14ac:dyDescent="0.3">
      <c r="E3949" s="10">
        <v>3942</v>
      </c>
    </row>
    <row r="3950" spans="5:5" x14ac:dyDescent="0.3">
      <c r="E3950" s="10">
        <v>3943</v>
      </c>
    </row>
    <row r="3951" spans="5:5" x14ac:dyDescent="0.3">
      <c r="E3951" s="10">
        <v>3944</v>
      </c>
    </row>
    <row r="3952" spans="5:5" x14ac:dyDescent="0.3">
      <c r="E3952" s="10">
        <v>3945</v>
      </c>
    </row>
    <row r="3953" spans="5:5" x14ac:dyDescent="0.3">
      <c r="E3953" s="10">
        <v>3946</v>
      </c>
    </row>
    <row r="3954" spans="5:5" x14ac:dyDescent="0.3">
      <c r="E3954" s="10">
        <v>3947</v>
      </c>
    </row>
    <row r="3955" spans="5:5" x14ac:dyDescent="0.3">
      <c r="E3955" s="10">
        <v>3948</v>
      </c>
    </row>
    <row r="3956" spans="5:5" x14ac:dyDescent="0.3">
      <c r="E3956" s="10">
        <v>3949</v>
      </c>
    </row>
    <row r="3957" spans="5:5" x14ac:dyDescent="0.3">
      <c r="E3957" s="10">
        <v>3950</v>
      </c>
    </row>
    <row r="3958" spans="5:5" x14ac:dyDescent="0.3">
      <c r="E3958" s="10">
        <v>3951</v>
      </c>
    </row>
    <row r="3959" spans="5:5" x14ac:dyDescent="0.3">
      <c r="E3959" s="10">
        <v>3952</v>
      </c>
    </row>
    <row r="3960" spans="5:5" x14ac:dyDescent="0.3">
      <c r="E3960" s="10">
        <v>3953</v>
      </c>
    </row>
    <row r="3961" spans="5:5" x14ac:dyDescent="0.3">
      <c r="E3961" s="10">
        <v>3954</v>
      </c>
    </row>
    <row r="3962" spans="5:5" x14ac:dyDescent="0.3">
      <c r="E3962" s="10">
        <v>3955</v>
      </c>
    </row>
    <row r="3963" spans="5:5" x14ac:dyDescent="0.3">
      <c r="E3963" s="10">
        <v>3956</v>
      </c>
    </row>
    <row r="3964" spans="5:5" x14ac:dyDescent="0.3">
      <c r="E3964" s="10">
        <v>3957</v>
      </c>
    </row>
    <row r="3965" spans="5:5" x14ac:dyDescent="0.3">
      <c r="E3965" s="10">
        <v>3958</v>
      </c>
    </row>
    <row r="3966" spans="5:5" x14ac:dyDescent="0.3">
      <c r="E3966" s="10">
        <v>3959</v>
      </c>
    </row>
    <row r="3967" spans="5:5" x14ac:dyDescent="0.3">
      <c r="E3967" s="10">
        <v>3960</v>
      </c>
    </row>
    <row r="3968" spans="5:5" x14ac:dyDescent="0.3">
      <c r="E3968" s="10">
        <v>3961</v>
      </c>
    </row>
    <row r="3969" spans="5:5" x14ac:dyDescent="0.3">
      <c r="E3969" s="10">
        <v>3962</v>
      </c>
    </row>
    <row r="3970" spans="5:5" x14ac:dyDescent="0.3">
      <c r="E3970" s="10">
        <v>3963</v>
      </c>
    </row>
    <row r="3971" spans="5:5" x14ac:dyDescent="0.3">
      <c r="E3971" s="10">
        <v>3964</v>
      </c>
    </row>
    <row r="3972" spans="5:5" x14ac:dyDescent="0.3">
      <c r="E3972" s="10">
        <v>3965</v>
      </c>
    </row>
    <row r="3973" spans="5:5" x14ac:dyDescent="0.3">
      <c r="E3973" s="10">
        <v>3966</v>
      </c>
    </row>
    <row r="3974" spans="5:5" x14ac:dyDescent="0.3">
      <c r="E3974" s="10">
        <v>3967</v>
      </c>
    </row>
    <row r="3975" spans="5:5" x14ac:dyDescent="0.3">
      <c r="E3975" s="10">
        <v>3968</v>
      </c>
    </row>
    <row r="3976" spans="5:5" x14ac:dyDescent="0.3">
      <c r="E3976" s="10">
        <v>3969</v>
      </c>
    </row>
    <row r="3977" spans="5:5" x14ac:dyDescent="0.3">
      <c r="E3977" s="10">
        <v>3970</v>
      </c>
    </row>
    <row r="3978" spans="5:5" x14ac:dyDescent="0.3">
      <c r="E3978" s="10">
        <v>3971</v>
      </c>
    </row>
    <row r="3979" spans="5:5" x14ac:dyDescent="0.3">
      <c r="E3979" s="10">
        <v>3972</v>
      </c>
    </row>
    <row r="3980" spans="5:5" x14ac:dyDescent="0.3">
      <c r="E3980" s="10">
        <v>3973</v>
      </c>
    </row>
    <row r="3981" spans="5:5" x14ac:dyDescent="0.3">
      <c r="E3981" s="10">
        <v>3974</v>
      </c>
    </row>
    <row r="3982" spans="5:5" x14ac:dyDescent="0.3">
      <c r="E3982" s="10">
        <v>3975</v>
      </c>
    </row>
    <row r="3983" spans="5:5" x14ac:dyDescent="0.3">
      <c r="E3983" s="10">
        <v>3976</v>
      </c>
    </row>
    <row r="3984" spans="5:5" x14ac:dyDescent="0.3">
      <c r="E3984" s="10">
        <v>3977</v>
      </c>
    </row>
    <row r="3985" spans="5:5" x14ac:dyDescent="0.3">
      <c r="E3985" s="10">
        <v>3978</v>
      </c>
    </row>
    <row r="3986" spans="5:5" x14ac:dyDescent="0.3">
      <c r="E3986" s="10">
        <v>3979</v>
      </c>
    </row>
    <row r="3987" spans="5:5" x14ac:dyDescent="0.3">
      <c r="E3987" s="10">
        <v>3980</v>
      </c>
    </row>
    <row r="3988" spans="5:5" x14ac:dyDescent="0.3">
      <c r="E3988" s="10">
        <v>3981</v>
      </c>
    </row>
    <row r="3989" spans="5:5" x14ac:dyDescent="0.3">
      <c r="E3989" s="10">
        <v>3982</v>
      </c>
    </row>
    <row r="3990" spans="5:5" x14ac:dyDescent="0.3">
      <c r="E3990" s="10">
        <v>3983</v>
      </c>
    </row>
    <row r="3991" spans="5:5" x14ac:dyDescent="0.3">
      <c r="E3991" s="10">
        <v>3984</v>
      </c>
    </row>
    <row r="3992" spans="5:5" x14ac:dyDescent="0.3">
      <c r="E3992" s="10">
        <v>3985</v>
      </c>
    </row>
    <row r="3993" spans="5:5" x14ac:dyDescent="0.3">
      <c r="E3993" s="10">
        <v>3986</v>
      </c>
    </row>
    <row r="3994" spans="5:5" x14ac:dyDescent="0.3">
      <c r="E3994" s="10">
        <v>3987</v>
      </c>
    </row>
    <row r="3995" spans="5:5" x14ac:dyDescent="0.3">
      <c r="E3995" s="10">
        <v>3988</v>
      </c>
    </row>
    <row r="3996" spans="5:5" x14ac:dyDescent="0.3">
      <c r="E3996" s="10">
        <v>3989</v>
      </c>
    </row>
    <row r="3997" spans="5:5" x14ac:dyDescent="0.3">
      <c r="E3997" s="10">
        <v>3990</v>
      </c>
    </row>
    <row r="3998" spans="5:5" x14ac:dyDescent="0.3">
      <c r="E3998" s="10">
        <v>3991</v>
      </c>
    </row>
    <row r="3999" spans="5:5" x14ac:dyDescent="0.3">
      <c r="E3999" s="10">
        <v>3992</v>
      </c>
    </row>
    <row r="4000" spans="5:5" x14ac:dyDescent="0.3">
      <c r="E4000" s="10">
        <v>3993</v>
      </c>
    </row>
    <row r="4001" spans="5:5" x14ac:dyDescent="0.3">
      <c r="E4001" s="10">
        <v>3994</v>
      </c>
    </row>
    <row r="4002" spans="5:5" x14ac:dyDescent="0.3">
      <c r="E4002" s="10">
        <v>3995</v>
      </c>
    </row>
    <row r="4003" spans="5:5" x14ac:dyDescent="0.3">
      <c r="E4003" s="10">
        <v>3996</v>
      </c>
    </row>
    <row r="4004" spans="5:5" x14ac:dyDescent="0.3">
      <c r="E4004" s="10">
        <v>3997</v>
      </c>
    </row>
    <row r="4005" spans="5:5" x14ac:dyDescent="0.3">
      <c r="E4005" s="10">
        <v>3998</v>
      </c>
    </row>
    <row r="4006" spans="5:5" x14ac:dyDescent="0.3">
      <c r="E4006" s="10">
        <v>3999</v>
      </c>
    </row>
    <row r="4007" spans="5:5" x14ac:dyDescent="0.3">
      <c r="E4007" s="10">
        <v>4000</v>
      </c>
    </row>
    <row r="4008" spans="5:5" x14ac:dyDescent="0.3">
      <c r="E4008" s="10">
        <v>4001</v>
      </c>
    </row>
    <row r="4009" spans="5:5" x14ac:dyDescent="0.3">
      <c r="E4009" s="10">
        <v>4002</v>
      </c>
    </row>
    <row r="4010" spans="5:5" x14ac:dyDescent="0.3">
      <c r="E4010" s="10">
        <v>4003</v>
      </c>
    </row>
    <row r="4011" spans="5:5" x14ac:dyDescent="0.3">
      <c r="E4011" s="10">
        <v>4004</v>
      </c>
    </row>
    <row r="4012" spans="5:5" x14ac:dyDescent="0.3">
      <c r="E4012" s="10">
        <v>4005</v>
      </c>
    </row>
    <row r="4013" spans="5:5" x14ac:dyDescent="0.3">
      <c r="E4013" s="10">
        <v>4006</v>
      </c>
    </row>
    <row r="4014" spans="5:5" x14ac:dyDescent="0.3">
      <c r="E4014" s="10">
        <v>4007</v>
      </c>
    </row>
    <row r="4015" spans="5:5" x14ac:dyDescent="0.3">
      <c r="E4015" s="10">
        <v>4008</v>
      </c>
    </row>
    <row r="4016" spans="5:5" x14ac:dyDescent="0.3">
      <c r="E4016" s="10">
        <v>4009</v>
      </c>
    </row>
    <row r="4017" spans="5:5" x14ac:dyDescent="0.3">
      <c r="E4017" s="10">
        <v>4010</v>
      </c>
    </row>
    <row r="4018" spans="5:5" x14ac:dyDescent="0.3">
      <c r="E4018" s="10">
        <v>4011</v>
      </c>
    </row>
    <row r="4019" spans="5:5" x14ac:dyDescent="0.3">
      <c r="E4019" s="10">
        <v>4012</v>
      </c>
    </row>
    <row r="4020" spans="5:5" x14ac:dyDescent="0.3">
      <c r="E4020" s="10">
        <v>4013</v>
      </c>
    </row>
    <row r="4021" spans="5:5" x14ac:dyDescent="0.3">
      <c r="E4021" s="10">
        <v>4014</v>
      </c>
    </row>
    <row r="4022" spans="5:5" x14ac:dyDescent="0.3">
      <c r="E4022" s="10">
        <v>4015</v>
      </c>
    </row>
    <row r="4023" spans="5:5" x14ac:dyDescent="0.3">
      <c r="E4023" s="10">
        <v>4016</v>
      </c>
    </row>
    <row r="4024" spans="5:5" x14ac:dyDescent="0.3">
      <c r="E4024" s="10">
        <v>4017</v>
      </c>
    </row>
    <row r="4025" spans="5:5" x14ac:dyDescent="0.3">
      <c r="E4025" s="10">
        <v>4018</v>
      </c>
    </row>
    <row r="4026" spans="5:5" x14ac:dyDescent="0.3">
      <c r="E4026" s="10">
        <v>4019</v>
      </c>
    </row>
    <row r="4027" spans="5:5" x14ac:dyDescent="0.3">
      <c r="E4027" s="10">
        <v>4020</v>
      </c>
    </row>
    <row r="4028" spans="5:5" x14ac:dyDescent="0.3">
      <c r="E4028" s="10">
        <v>4021</v>
      </c>
    </row>
    <row r="4029" spans="5:5" x14ac:dyDescent="0.3">
      <c r="E4029" s="10">
        <v>4022</v>
      </c>
    </row>
    <row r="4030" spans="5:5" x14ac:dyDescent="0.3">
      <c r="E4030" s="10">
        <v>4023</v>
      </c>
    </row>
    <row r="4031" spans="5:5" x14ac:dyDescent="0.3">
      <c r="E4031" s="10">
        <v>4024</v>
      </c>
    </row>
    <row r="4032" spans="5:5" x14ac:dyDescent="0.3">
      <c r="E4032" s="10">
        <v>4025</v>
      </c>
    </row>
    <row r="4033" spans="5:5" x14ac:dyDescent="0.3">
      <c r="E4033" s="10">
        <v>4026</v>
      </c>
    </row>
    <row r="4034" spans="5:5" x14ac:dyDescent="0.3">
      <c r="E4034" s="10">
        <v>4027</v>
      </c>
    </row>
    <row r="4035" spans="5:5" x14ac:dyDescent="0.3">
      <c r="E4035" s="10">
        <v>4028</v>
      </c>
    </row>
    <row r="4036" spans="5:5" x14ac:dyDescent="0.3">
      <c r="E4036" s="10">
        <v>4029</v>
      </c>
    </row>
    <row r="4037" spans="5:5" x14ac:dyDescent="0.3">
      <c r="E4037" s="10">
        <v>4030</v>
      </c>
    </row>
    <row r="4038" spans="5:5" x14ac:dyDescent="0.3">
      <c r="E4038" s="10">
        <v>4031</v>
      </c>
    </row>
    <row r="4039" spans="5:5" x14ac:dyDescent="0.3">
      <c r="E4039" s="10">
        <v>4032</v>
      </c>
    </row>
    <row r="4040" spans="5:5" x14ac:dyDescent="0.3">
      <c r="E4040" s="10">
        <v>4033</v>
      </c>
    </row>
    <row r="4041" spans="5:5" x14ac:dyDescent="0.3">
      <c r="E4041" s="10">
        <v>4034</v>
      </c>
    </row>
    <row r="4042" spans="5:5" x14ac:dyDescent="0.3">
      <c r="E4042" s="10">
        <v>4035</v>
      </c>
    </row>
    <row r="4043" spans="5:5" x14ac:dyDescent="0.3">
      <c r="E4043" s="10">
        <v>4036</v>
      </c>
    </row>
    <row r="4044" spans="5:5" x14ac:dyDescent="0.3">
      <c r="E4044" s="10">
        <v>4037</v>
      </c>
    </row>
    <row r="4045" spans="5:5" x14ac:dyDescent="0.3">
      <c r="E4045" s="10">
        <v>4038</v>
      </c>
    </row>
    <row r="4046" spans="5:5" x14ac:dyDescent="0.3">
      <c r="E4046" s="10">
        <v>4039</v>
      </c>
    </row>
    <row r="4047" spans="5:5" x14ac:dyDescent="0.3">
      <c r="E4047" s="10">
        <v>4040</v>
      </c>
    </row>
    <row r="4048" spans="5:5" x14ac:dyDescent="0.3">
      <c r="E4048" s="10">
        <v>4041</v>
      </c>
    </row>
    <row r="4049" spans="5:5" x14ac:dyDescent="0.3">
      <c r="E4049" s="10">
        <v>4042</v>
      </c>
    </row>
    <row r="4050" spans="5:5" x14ac:dyDescent="0.3">
      <c r="E4050" s="10">
        <v>4043</v>
      </c>
    </row>
    <row r="4051" spans="5:5" x14ac:dyDescent="0.3">
      <c r="E4051" s="10">
        <v>4044</v>
      </c>
    </row>
    <row r="4052" spans="5:5" x14ac:dyDescent="0.3">
      <c r="E4052" s="10">
        <v>4045</v>
      </c>
    </row>
    <row r="4053" spans="5:5" x14ac:dyDescent="0.3">
      <c r="E4053" s="10">
        <v>4046</v>
      </c>
    </row>
    <row r="4054" spans="5:5" x14ac:dyDescent="0.3">
      <c r="E4054" s="10">
        <v>4047</v>
      </c>
    </row>
    <row r="4055" spans="5:5" x14ac:dyDescent="0.3">
      <c r="E4055" s="10">
        <v>4048</v>
      </c>
    </row>
    <row r="4056" spans="5:5" x14ac:dyDescent="0.3">
      <c r="E4056" s="10">
        <v>4049</v>
      </c>
    </row>
    <row r="4057" spans="5:5" x14ac:dyDescent="0.3">
      <c r="E4057" s="10">
        <v>4050</v>
      </c>
    </row>
    <row r="4058" spans="5:5" x14ac:dyDescent="0.3">
      <c r="E4058" s="10">
        <v>4051</v>
      </c>
    </row>
    <row r="4059" spans="5:5" x14ac:dyDescent="0.3">
      <c r="E4059" s="10">
        <v>4052</v>
      </c>
    </row>
    <row r="4060" spans="5:5" x14ac:dyDescent="0.3">
      <c r="E4060" s="10">
        <v>4053</v>
      </c>
    </row>
    <row r="4061" spans="5:5" x14ac:dyDescent="0.3">
      <c r="E4061" s="10">
        <v>4054</v>
      </c>
    </row>
    <row r="4062" spans="5:5" x14ac:dyDescent="0.3">
      <c r="E4062" s="10">
        <v>4055</v>
      </c>
    </row>
    <row r="4063" spans="5:5" x14ac:dyDescent="0.3">
      <c r="E4063" s="10">
        <v>4056</v>
      </c>
    </row>
    <row r="4064" spans="5:5" x14ac:dyDescent="0.3">
      <c r="E4064" s="10">
        <v>4057</v>
      </c>
    </row>
    <row r="4065" spans="5:5" x14ac:dyDescent="0.3">
      <c r="E4065" s="10">
        <v>4058</v>
      </c>
    </row>
    <row r="4066" spans="5:5" x14ac:dyDescent="0.3">
      <c r="E4066" s="10">
        <v>4059</v>
      </c>
    </row>
    <row r="4067" spans="5:5" x14ac:dyDescent="0.3">
      <c r="E4067" s="10">
        <v>4060</v>
      </c>
    </row>
    <row r="4068" spans="5:5" x14ac:dyDescent="0.3">
      <c r="E4068" s="10">
        <v>4061</v>
      </c>
    </row>
    <row r="4069" spans="5:5" x14ac:dyDescent="0.3">
      <c r="E4069" s="10">
        <v>4062</v>
      </c>
    </row>
    <row r="4070" spans="5:5" x14ac:dyDescent="0.3">
      <c r="E4070" s="10">
        <v>4063</v>
      </c>
    </row>
    <row r="4071" spans="5:5" x14ac:dyDescent="0.3">
      <c r="E4071" s="10">
        <v>4064</v>
      </c>
    </row>
    <row r="4072" spans="5:5" x14ac:dyDescent="0.3">
      <c r="E4072" s="10">
        <v>4065</v>
      </c>
    </row>
    <row r="4073" spans="5:5" x14ac:dyDescent="0.3">
      <c r="E4073" s="10">
        <v>4066</v>
      </c>
    </row>
    <row r="4074" spans="5:5" x14ac:dyDescent="0.3">
      <c r="E4074" s="10">
        <v>4067</v>
      </c>
    </row>
    <row r="4075" spans="5:5" x14ac:dyDescent="0.3">
      <c r="E4075" s="10">
        <v>4068</v>
      </c>
    </row>
    <row r="4076" spans="5:5" x14ac:dyDescent="0.3">
      <c r="E4076" s="10">
        <v>4069</v>
      </c>
    </row>
    <row r="4077" spans="5:5" x14ac:dyDescent="0.3">
      <c r="E4077" s="10">
        <v>4070</v>
      </c>
    </row>
    <row r="4078" spans="5:5" x14ac:dyDescent="0.3">
      <c r="E4078" s="10">
        <v>4071</v>
      </c>
    </row>
    <row r="4079" spans="5:5" x14ac:dyDescent="0.3">
      <c r="E4079" s="10">
        <v>4072</v>
      </c>
    </row>
    <row r="4080" spans="5:5" x14ac:dyDescent="0.3">
      <c r="E4080" s="10">
        <v>4073</v>
      </c>
    </row>
    <row r="4081" spans="5:5" x14ac:dyDescent="0.3">
      <c r="E4081" s="10">
        <v>4074</v>
      </c>
    </row>
    <row r="4082" spans="5:5" x14ac:dyDescent="0.3">
      <c r="E4082" s="10">
        <v>4075</v>
      </c>
    </row>
    <row r="4083" spans="5:5" x14ac:dyDescent="0.3">
      <c r="E4083" s="10">
        <v>4076</v>
      </c>
    </row>
    <row r="4084" spans="5:5" x14ac:dyDescent="0.3">
      <c r="E4084" s="10">
        <v>4077</v>
      </c>
    </row>
    <row r="4085" spans="5:5" x14ac:dyDescent="0.3">
      <c r="E4085" s="10">
        <v>4078</v>
      </c>
    </row>
    <row r="4086" spans="5:5" x14ac:dyDescent="0.3">
      <c r="E4086" s="10">
        <v>4079</v>
      </c>
    </row>
    <row r="4087" spans="5:5" x14ac:dyDescent="0.3">
      <c r="E4087" s="10">
        <v>4080</v>
      </c>
    </row>
    <row r="4088" spans="5:5" x14ac:dyDescent="0.3">
      <c r="E4088" s="10">
        <v>4081</v>
      </c>
    </row>
    <row r="4089" spans="5:5" x14ac:dyDescent="0.3">
      <c r="E4089" s="10">
        <v>4082</v>
      </c>
    </row>
    <row r="4090" spans="5:5" x14ac:dyDescent="0.3">
      <c r="E4090" s="10">
        <v>4083</v>
      </c>
    </row>
    <row r="4091" spans="5:5" x14ac:dyDescent="0.3">
      <c r="E4091" s="10">
        <v>4084</v>
      </c>
    </row>
    <row r="4092" spans="5:5" x14ac:dyDescent="0.3">
      <c r="E4092" s="10">
        <v>4085</v>
      </c>
    </row>
    <row r="4093" spans="5:5" x14ac:dyDescent="0.3">
      <c r="E4093" s="10">
        <v>4086</v>
      </c>
    </row>
    <row r="4094" spans="5:5" x14ac:dyDescent="0.3">
      <c r="E4094" s="10">
        <v>4087</v>
      </c>
    </row>
    <row r="4095" spans="5:5" x14ac:dyDescent="0.3">
      <c r="E4095" s="10">
        <v>4088</v>
      </c>
    </row>
    <row r="4096" spans="5:5" x14ac:dyDescent="0.3">
      <c r="E4096" s="10">
        <v>4089</v>
      </c>
    </row>
    <row r="4097" spans="5:5" x14ac:dyDescent="0.3">
      <c r="E4097" s="10">
        <v>4090</v>
      </c>
    </row>
    <row r="4098" spans="5:5" x14ac:dyDescent="0.3">
      <c r="E4098" s="10">
        <v>4091</v>
      </c>
    </row>
    <row r="4099" spans="5:5" x14ac:dyDescent="0.3">
      <c r="E4099" s="10">
        <v>4092</v>
      </c>
    </row>
    <row r="4100" spans="5:5" x14ac:dyDescent="0.3">
      <c r="E4100" s="10">
        <v>4093</v>
      </c>
    </row>
    <row r="4101" spans="5:5" x14ac:dyDescent="0.3">
      <c r="E4101" s="10">
        <v>4094</v>
      </c>
    </row>
    <row r="4102" spans="5:5" x14ac:dyDescent="0.3">
      <c r="E4102" s="10">
        <v>4095</v>
      </c>
    </row>
    <row r="4103" spans="5:5" x14ac:dyDescent="0.3">
      <c r="E4103" s="10">
        <v>4096</v>
      </c>
    </row>
    <row r="4104" spans="5:5" x14ac:dyDescent="0.3">
      <c r="E4104" s="10">
        <v>4097</v>
      </c>
    </row>
    <row r="4105" spans="5:5" x14ac:dyDescent="0.3">
      <c r="E4105" s="10">
        <v>4098</v>
      </c>
    </row>
    <row r="4106" spans="5:5" x14ac:dyDescent="0.3">
      <c r="E4106" s="10">
        <v>4099</v>
      </c>
    </row>
    <row r="4107" spans="5:5" x14ac:dyDescent="0.3">
      <c r="E4107" s="10">
        <v>4100</v>
      </c>
    </row>
    <row r="4108" spans="5:5" x14ac:dyDescent="0.3">
      <c r="E4108" s="10">
        <v>4101</v>
      </c>
    </row>
    <row r="4109" spans="5:5" x14ac:dyDescent="0.3">
      <c r="E4109" s="10">
        <v>4102</v>
      </c>
    </row>
    <row r="4110" spans="5:5" x14ac:dyDescent="0.3">
      <c r="E4110" s="10">
        <v>4103</v>
      </c>
    </row>
    <row r="4111" spans="5:5" x14ac:dyDescent="0.3">
      <c r="E4111" s="10">
        <v>4104</v>
      </c>
    </row>
    <row r="4112" spans="5:5" x14ac:dyDescent="0.3">
      <c r="E4112" s="10">
        <v>4105</v>
      </c>
    </row>
    <row r="4113" spans="5:5" x14ac:dyDescent="0.3">
      <c r="E4113" s="10">
        <v>4106</v>
      </c>
    </row>
    <row r="4114" spans="5:5" x14ac:dyDescent="0.3">
      <c r="E4114" s="10">
        <v>4107</v>
      </c>
    </row>
    <row r="4115" spans="5:5" x14ac:dyDescent="0.3">
      <c r="E4115" s="10">
        <v>4108</v>
      </c>
    </row>
    <row r="4116" spans="5:5" x14ac:dyDescent="0.3">
      <c r="E4116" s="10">
        <v>4109</v>
      </c>
    </row>
    <row r="4117" spans="5:5" x14ac:dyDescent="0.3">
      <c r="E4117" s="10">
        <v>4110</v>
      </c>
    </row>
    <row r="4118" spans="5:5" x14ac:dyDescent="0.3">
      <c r="E4118" s="10">
        <v>4111</v>
      </c>
    </row>
    <row r="4119" spans="5:5" x14ac:dyDescent="0.3">
      <c r="E4119" s="10">
        <v>4112</v>
      </c>
    </row>
    <row r="4120" spans="5:5" x14ac:dyDescent="0.3">
      <c r="E4120" s="10">
        <v>4113</v>
      </c>
    </row>
    <row r="4121" spans="5:5" x14ac:dyDescent="0.3">
      <c r="E4121" s="10">
        <v>4114</v>
      </c>
    </row>
    <row r="4122" spans="5:5" x14ac:dyDescent="0.3">
      <c r="E4122" s="10">
        <v>4115</v>
      </c>
    </row>
    <row r="4123" spans="5:5" x14ac:dyDescent="0.3">
      <c r="E4123" s="10">
        <v>4116</v>
      </c>
    </row>
    <row r="4124" spans="5:5" x14ac:dyDescent="0.3">
      <c r="E4124" s="10">
        <v>4117</v>
      </c>
    </row>
    <row r="4125" spans="5:5" x14ac:dyDescent="0.3">
      <c r="E4125" s="10">
        <v>4118</v>
      </c>
    </row>
    <row r="4126" spans="5:5" x14ac:dyDescent="0.3">
      <c r="E4126" s="10">
        <v>4119</v>
      </c>
    </row>
    <row r="4127" spans="5:5" x14ac:dyDescent="0.3">
      <c r="E4127" s="10">
        <v>4120</v>
      </c>
    </row>
    <row r="4128" spans="5:5" x14ac:dyDescent="0.3">
      <c r="E4128" s="10">
        <v>4121</v>
      </c>
    </row>
    <row r="4129" spans="5:5" x14ac:dyDescent="0.3">
      <c r="E4129" s="10">
        <v>4122</v>
      </c>
    </row>
    <row r="4130" spans="5:5" x14ac:dyDescent="0.3">
      <c r="E4130" s="10">
        <v>4123</v>
      </c>
    </row>
    <row r="4131" spans="5:5" x14ac:dyDescent="0.3">
      <c r="E4131" s="10">
        <v>4124</v>
      </c>
    </row>
    <row r="4132" spans="5:5" x14ac:dyDescent="0.3">
      <c r="E4132" s="10">
        <v>4125</v>
      </c>
    </row>
    <row r="4133" spans="5:5" x14ac:dyDescent="0.3">
      <c r="E4133" s="10">
        <v>4126</v>
      </c>
    </row>
    <row r="4134" spans="5:5" x14ac:dyDescent="0.3">
      <c r="E4134" s="10">
        <v>4127</v>
      </c>
    </row>
    <row r="4135" spans="5:5" x14ac:dyDescent="0.3">
      <c r="E4135" s="10">
        <v>4128</v>
      </c>
    </row>
    <row r="4136" spans="5:5" x14ac:dyDescent="0.3">
      <c r="E4136" s="10">
        <v>4129</v>
      </c>
    </row>
    <row r="4137" spans="5:5" x14ac:dyDescent="0.3">
      <c r="E4137" s="10">
        <v>4130</v>
      </c>
    </row>
    <row r="4138" spans="5:5" x14ac:dyDescent="0.3">
      <c r="E4138" s="10">
        <v>4131</v>
      </c>
    </row>
    <row r="4139" spans="5:5" x14ac:dyDescent="0.3">
      <c r="E4139" s="10">
        <v>4132</v>
      </c>
    </row>
    <row r="4140" spans="5:5" x14ac:dyDescent="0.3">
      <c r="E4140" s="10">
        <v>4133</v>
      </c>
    </row>
    <row r="4141" spans="5:5" x14ac:dyDescent="0.3">
      <c r="E4141" s="10">
        <v>4134</v>
      </c>
    </row>
    <row r="4142" spans="5:5" x14ac:dyDescent="0.3">
      <c r="E4142" s="10">
        <v>4135</v>
      </c>
    </row>
    <row r="4143" spans="5:5" x14ac:dyDescent="0.3">
      <c r="E4143" s="10">
        <v>4136</v>
      </c>
    </row>
    <row r="4144" spans="5:5" x14ac:dyDescent="0.3">
      <c r="E4144" s="10">
        <v>4137</v>
      </c>
    </row>
    <row r="4145" spans="5:5" x14ac:dyDescent="0.3">
      <c r="E4145" s="10">
        <v>4138</v>
      </c>
    </row>
    <row r="4146" spans="5:5" x14ac:dyDescent="0.3">
      <c r="E4146" s="10">
        <v>4139</v>
      </c>
    </row>
    <row r="4147" spans="5:5" x14ac:dyDescent="0.3">
      <c r="E4147" s="10">
        <v>4140</v>
      </c>
    </row>
    <row r="4148" spans="5:5" x14ac:dyDescent="0.3">
      <c r="E4148" s="10">
        <v>4141</v>
      </c>
    </row>
    <row r="4149" spans="5:5" x14ac:dyDescent="0.3">
      <c r="E4149" s="10">
        <v>4142</v>
      </c>
    </row>
    <row r="4150" spans="5:5" x14ac:dyDescent="0.3">
      <c r="E4150" s="10">
        <v>4143</v>
      </c>
    </row>
    <row r="4151" spans="5:5" x14ac:dyDescent="0.3">
      <c r="E4151" s="10">
        <v>4144</v>
      </c>
    </row>
    <row r="4152" spans="5:5" x14ac:dyDescent="0.3">
      <c r="E4152" s="10">
        <v>4145</v>
      </c>
    </row>
    <row r="4153" spans="5:5" x14ac:dyDescent="0.3">
      <c r="E4153" s="10">
        <v>4146</v>
      </c>
    </row>
    <row r="4154" spans="5:5" x14ac:dyDescent="0.3">
      <c r="E4154" s="10">
        <v>4147</v>
      </c>
    </row>
    <row r="4155" spans="5:5" x14ac:dyDescent="0.3">
      <c r="E4155" s="10">
        <v>4148</v>
      </c>
    </row>
    <row r="4156" spans="5:5" x14ac:dyDescent="0.3">
      <c r="E4156" s="10">
        <v>4149</v>
      </c>
    </row>
    <row r="4157" spans="5:5" x14ac:dyDescent="0.3">
      <c r="E4157" s="10">
        <v>4150</v>
      </c>
    </row>
    <row r="4158" spans="5:5" x14ac:dyDescent="0.3">
      <c r="E4158" s="10">
        <v>4151</v>
      </c>
    </row>
    <row r="4159" spans="5:5" x14ac:dyDescent="0.3">
      <c r="E4159" s="10">
        <v>4152</v>
      </c>
    </row>
    <row r="4160" spans="5:5" x14ac:dyDescent="0.3">
      <c r="E4160" s="10">
        <v>4153</v>
      </c>
    </row>
    <row r="4161" spans="5:5" x14ac:dyDescent="0.3">
      <c r="E4161" s="10">
        <v>4154</v>
      </c>
    </row>
    <row r="4162" spans="5:5" x14ac:dyDescent="0.3">
      <c r="E4162" s="10">
        <v>4155</v>
      </c>
    </row>
    <row r="4163" spans="5:5" x14ac:dyDescent="0.3">
      <c r="E4163" s="10">
        <v>4156</v>
      </c>
    </row>
    <row r="4164" spans="5:5" x14ac:dyDescent="0.3">
      <c r="E4164" s="10">
        <v>4157</v>
      </c>
    </row>
    <row r="4165" spans="5:5" x14ac:dyDescent="0.3">
      <c r="E4165" s="10">
        <v>4158</v>
      </c>
    </row>
    <row r="4166" spans="5:5" x14ac:dyDescent="0.3">
      <c r="E4166" s="10">
        <v>4159</v>
      </c>
    </row>
    <row r="4167" spans="5:5" x14ac:dyDescent="0.3">
      <c r="E4167" s="10">
        <v>4160</v>
      </c>
    </row>
    <row r="4168" spans="5:5" x14ac:dyDescent="0.3">
      <c r="E4168" s="10">
        <v>4161</v>
      </c>
    </row>
    <row r="4169" spans="5:5" x14ac:dyDescent="0.3">
      <c r="E4169" s="10">
        <v>4162</v>
      </c>
    </row>
    <row r="4170" spans="5:5" x14ac:dyDescent="0.3">
      <c r="E4170" s="10">
        <v>4163</v>
      </c>
    </row>
    <row r="4171" spans="5:5" x14ac:dyDescent="0.3">
      <c r="E4171" s="10">
        <v>4164</v>
      </c>
    </row>
    <row r="4172" spans="5:5" x14ac:dyDescent="0.3">
      <c r="E4172" s="10">
        <v>4165</v>
      </c>
    </row>
    <row r="4173" spans="5:5" x14ac:dyDescent="0.3">
      <c r="E4173" s="10">
        <v>4166</v>
      </c>
    </row>
    <row r="4174" spans="5:5" x14ac:dyDescent="0.3">
      <c r="E4174" s="10">
        <v>4167</v>
      </c>
    </row>
    <row r="4175" spans="5:5" x14ac:dyDescent="0.3">
      <c r="E4175" s="10">
        <v>4168</v>
      </c>
    </row>
    <row r="4176" spans="5:5" x14ac:dyDescent="0.3">
      <c r="E4176" s="10">
        <v>4169</v>
      </c>
    </row>
    <row r="4177" spans="5:5" x14ac:dyDescent="0.3">
      <c r="E4177" s="10">
        <v>4170</v>
      </c>
    </row>
    <row r="4178" spans="5:5" x14ac:dyDescent="0.3">
      <c r="E4178" s="10">
        <v>4171</v>
      </c>
    </row>
    <row r="4179" spans="5:5" x14ac:dyDescent="0.3">
      <c r="E4179" s="10">
        <v>4172</v>
      </c>
    </row>
    <row r="4180" spans="5:5" x14ac:dyDescent="0.3">
      <c r="E4180" s="10">
        <v>4173</v>
      </c>
    </row>
    <row r="4181" spans="5:5" x14ac:dyDescent="0.3">
      <c r="E4181" s="10">
        <v>4174</v>
      </c>
    </row>
    <row r="4182" spans="5:5" x14ac:dyDescent="0.3">
      <c r="E4182" s="10">
        <v>4175</v>
      </c>
    </row>
    <row r="4183" spans="5:5" x14ac:dyDescent="0.3">
      <c r="E4183" s="10">
        <v>4176</v>
      </c>
    </row>
    <row r="4184" spans="5:5" x14ac:dyDescent="0.3">
      <c r="E4184" s="10">
        <v>4177</v>
      </c>
    </row>
    <row r="4185" spans="5:5" x14ac:dyDescent="0.3">
      <c r="E4185" s="10">
        <v>4178</v>
      </c>
    </row>
    <row r="4186" spans="5:5" x14ac:dyDescent="0.3">
      <c r="E4186" s="10">
        <v>4179</v>
      </c>
    </row>
    <row r="4187" spans="5:5" x14ac:dyDescent="0.3">
      <c r="E4187" s="10">
        <v>4180</v>
      </c>
    </row>
    <row r="4188" spans="5:5" x14ac:dyDescent="0.3">
      <c r="E4188" s="10">
        <v>4181</v>
      </c>
    </row>
    <row r="4189" spans="5:5" x14ac:dyDescent="0.3">
      <c r="E4189" s="10">
        <v>4182</v>
      </c>
    </row>
    <row r="4190" spans="5:5" x14ac:dyDescent="0.3">
      <c r="E4190" s="10">
        <v>4183</v>
      </c>
    </row>
    <row r="4191" spans="5:5" x14ac:dyDescent="0.3">
      <c r="E4191" s="10">
        <v>4184</v>
      </c>
    </row>
    <row r="4192" spans="5:5" x14ac:dyDescent="0.3">
      <c r="E4192" s="10">
        <v>4185</v>
      </c>
    </row>
    <row r="4193" spans="5:5" x14ac:dyDescent="0.3">
      <c r="E4193" s="10">
        <v>4186</v>
      </c>
    </row>
    <row r="4194" spans="5:5" x14ac:dyDescent="0.3">
      <c r="E4194" s="10">
        <v>4187</v>
      </c>
    </row>
    <row r="4195" spans="5:5" x14ac:dyDescent="0.3">
      <c r="E4195" s="10">
        <v>4188</v>
      </c>
    </row>
    <row r="4196" spans="5:5" x14ac:dyDescent="0.3">
      <c r="E4196" s="10">
        <v>4189</v>
      </c>
    </row>
    <row r="4197" spans="5:5" x14ac:dyDescent="0.3">
      <c r="E4197" s="10">
        <v>4190</v>
      </c>
    </row>
    <row r="4198" spans="5:5" x14ac:dyDescent="0.3">
      <c r="E4198" s="10">
        <v>4191</v>
      </c>
    </row>
    <row r="4199" spans="5:5" x14ac:dyDescent="0.3">
      <c r="E4199" s="10">
        <v>4192</v>
      </c>
    </row>
    <row r="4200" spans="5:5" x14ac:dyDescent="0.3">
      <c r="E4200" s="10">
        <v>4193</v>
      </c>
    </row>
    <row r="4201" spans="5:5" x14ac:dyDescent="0.3">
      <c r="E4201" s="10">
        <v>4194</v>
      </c>
    </row>
    <row r="4202" spans="5:5" x14ac:dyDescent="0.3">
      <c r="E4202" s="10">
        <v>4195</v>
      </c>
    </row>
    <row r="4203" spans="5:5" x14ac:dyDescent="0.3">
      <c r="E4203" s="10">
        <v>4196</v>
      </c>
    </row>
    <row r="4204" spans="5:5" x14ac:dyDescent="0.3">
      <c r="E4204" s="10">
        <v>4197</v>
      </c>
    </row>
    <row r="4205" spans="5:5" x14ac:dyDescent="0.3">
      <c r="E4205" s="10">
        <v>4198</v>
      </c>
    </row>
    <row r="4206" spans="5:5" x14ac:dyDescent="0.3">
      <c r="E4206" s="10">
        <v>4199</v>
      </c>
    </row>
    <row r="4207" spans="5:5" x14ac:dyDescent="0.3">
      <c r="E4207" s="10">
        <v>4200</v>
      </c>
    </row>
    <row r="4208" spans="5:5" x14ac:dyDescent="0.3">
      <c r="E4208" s="10">
        <v>4201</v>
      </c>
    </row>
    <row r="4209" spans="5:5" x14ac:dyDescent="0.3">
      <c r="E4209" s="10">
        <v>4202</v>
      </c>
    </row>
    <row r="4210" spans="5:5" x14ac:dyDescent="0.3">
      <c r="E4210" s="10">
        <v>4203</v>
      </c>
    </row>
    <row r="4211" spans="5:5" x14ac:dyDescent="0.3">
      <c r="E4211" s="10">
        <v>4204</v>
      </c>
    </row>
    <row r="4212" spans="5:5" x14ac:dyDescent="0.3">
      <c r="E4212" s="10">
        <v>4205</v>
      </c>
    </row>
    <row r="4213" spans="5:5" x14ac:dyDescent="0.3">
      <c r="E4213" s="10">
        <v>4206</v>
      </c>
    </row>
    <row r="4214" spans="5:5" x14ac:dyDescent="0.3">
      <c r="E4214" s="10">
        <v>4207</v>
      </c>
    </row>
    <row r="4215" spans="5:5" x14ac:dyDescent="0.3">
      <c r="E4215" s="10">
        <v>4208</v>
      </c>
    </row>
    <row r="4216" spans="5:5" x14ac:dyDescent="0.3">
      <c r="E4216" s="10">
        <v>4209</v>
      </c>
    </row>
    <row r="4217" spans="5:5" x14ac:dyDescent="0.3">
      <c r="E4217" s="10">
        <v>4210</v>
      </c>
    </row>
    <row r="4218" spans="5:5" x14ac:dyDescent="0.3">
      <c r="E4218" s="10">
        <v>4211</v>
      </c>
    </row>
    <row r="4219" spans="5:5" x14ac:dyDescent="0.3">
      <c r="E4219" s="10">
        <v>4212</v>
      </c>
    </row>
    <row r="4220" spans="5:5" x14ac:dyDescent="0.3">
      <c r="E4220" s="10">
        <v>4213</v>
      </c>
    </row>
    <row r="4221" spans="5:5" x14ac:dyDescent="0.3">
      <c r="E4221" s="10">
        <v>4214</v>
      </c>
    </row>
    <row r="4222" spans="5:5" x14ac:dyDescent="0.3">
      <c r="E4222" s="10">
        <v>4215</v>
      </c>
    </row>
    <row r="4223" spans="5:5" x14ac:dyDescent="0.3">
      <c r="E4223" s="10">
        <v>4216</v>
      </c>
    </row>
    <row r="4224" spans="5:5" x14ac:dyDescent="0.3">
      <c r="E4224" s="10">
        <v>4217</v>
      </c>
    </row>
    <row r="4225" spans="5:5" x14ac:dyDescent="0.3">
      <c r="E4225" s="10">
        <v>4218</v>
      </c>
    </row>
    <row r="4226" spans="5:5" x14ac:dyDescent="0.3">
      <c r="E4226" s="10">
        <v>4219</v>
      </c>
    </row>
    <row r="4227" spans="5:5" x14ac:dyDescent="0.3">
      <c r="E4227" s="10">
        <v>4220</v>
      </c>
    </row>
    <row r="4228" spans="5:5" x14ac:dyDescent="0.3">
      <c r="E4228" s="10">
        <v>4221</v>
      </c>
    </row>
    <row r="4229" spans="5:5" x14ac:dyDescent="0.3">
      <c r="E4229" s="10">
        <v>4222</v>
      </c>
    </row>
    <row r="4230" spans="5:5" x14ac:dyDescent="0.3">
      <c r="E4230" s="10">
        <v>4223</v>
      </c>
    </row>
    <row r="4231" spans="5:5" x14ac:dyDescent="0.3">
      <c r="E4231" s="10">
        <v>4224</v>
      </c>
    </row>
    <row r="4232" spans="5:5" x14ac:dyDescent="0.3">
      <c r="E4232" s="10">
        <v>4225</v>
      </c>
    </row>
    <row r="4233" spans="5:5" x14ac:dyDescent="0.3">
      <c r="E4233" s="10">
        <v>4226</v>
      </c>
    </row>
    <row r="4234" spans="5:5" x14ac:dyDescent="0.3">
      <c r="E4234" s="10">
        <v>4227</v>
      </c>
    </row>
    <row r="4235" spans="5:5" x14ac:dyDescent="0.3">
      <c r="E4235" s="10">
        <v>4228</v>
      </c>
    </row>
    <row r="4236" spans="5:5" x14ac:dyDescent="0.3">
      <c r="E4236" s="10">
        <v>4229</v>
      </c>
    </row>
    <row r="4237" spans="5:5" x14ac:dyDescent="0.3">
      <c r="E4237" s="10">
        <v>4230</v>
      </c>
    </row>
    <row r="4238" spans="5:5" x14ac:dyDescent="0.3">
      <c r="E4238" s="10">
        <v>4231</v>
      </c>
    </row>
    <row r="4239" spans="5:5" x14ac:dyDescent="0.3">
      <c r="E4239" s="10">
        <v>4232</v>
      </c>
    </row>
    <row r="4240" spans="5:5" x14ac:dyDescent="0.3">
      <c r="E4240" s="10">
        <v>4233</v>
      </c>
    </row>
    <row r="4241" spans="5:5" x14ac:dyDescent="0.3">
      <c r="E4241" s="10">
        <v>4234</v>
      </c>
    </row>
    <row r="4242" spans="5:5" x14ac:dyDescent="0.3">
      <c r="E4242" s="10">
        <v>4235</v>
      </c>
    </row>
    <row r="4243" spans="5:5" x14ac:dyDescent="0.3">
      <c r="E4243" s="10">
        <v>4236</v>
      </c>
    </row>
    <row r="4244" spans="5:5" x14ac:dyDescent="0.3">
      <c r="E4244" s="10">
        <v>4237</v>
      </c>
    </row>
    <row r="4245" spans="5:5" x14ac:dyDescent="0.3">
      <c r="E4245" s="10">
        <v>4238</v>
      </c>
    </row>
    <row r="4246" spans="5:5" x14ac:dyDescent="0.3">
      <c r="E4246" s="10">
        <v>4239</v>
      </c>
    </row>
    <row r="4247" spans="5:5" x14ac:dyDescent="0.3">
      <c r="E4247" s="10">
        <v>4240</v>
      </c>
    </row>
    <row r="4248" spans="5:5" x14ac:dyDescent="0.3">
      <c r="E4248" s="10">
        <v>4241</v>
      </c>
    </row>
    <row r="4249" spans="5:5" x14ac:dyDescent="0.3">
      <c r="E4249" s="10">
        <v>4242</v>
      </c>
    </row>
    <row r="4250" spans="5:5" x14ac:dyDescent="0.3">
      <c r="E4250" s="10">
        <v>4243</v>
      </c>
    </row>
    <row r="4251" spans="5:5" x14ac:dyDescent="0.3">
      <c r="E4251" s="10">
        <v>4244</v>
      </c>
    </row>
    <row r="4252" spans="5:5" x14ac:dyDescent="0.3">
      <c r="E4252" s="10">
        <v>4245</v>
      </c>
    </row>
    <row r="4253" spans="5:5" x14ac:dyDescent="0.3">
      <c r="E4253" s="10">
        <v>4246</v>
      </c>
    </row>
    <row r="4254" spans="5:5" x14ac:dyDescent="0.3">
      <c r="E4254" s="10">
        <v>4247</v>
      </c>
    </row>
    <row r="4255" spans="5:5" x14ac:dyDescent="0.3">
      <c r="E4255" s="10">
        <v>4248</v>
      </c>
    </row>
    <row r="4256" spans="5:5" x14ac:dyDescent="0.3">
      <c r="E4256" s="10">
        <v>4249</v>
      </c>
    </row>
    <row r="4257" spans="5:5" x14ac:dyDescent="0.3">
      <c r="E4257" s="10">
        <v>4250</v>
      </c>
    </row>
    <row r="4258" spans="5:5" x14ac:dyDescent="0.3">
      <c r="E4258" s="10">
        <v>4251</v>
      </c>
    </row>
    <row r="4259" spans="5:5" x14ac:dyDescent="0.3">
      <c r="E4259" s="10">
        <v>4252</v>
      </c>
    </row>
    <row r="4260" spans="5:5" x14ac:dyDescent="0.3">
      <c r="E4260" s="10">
        <v>4253</v>
      </c>
    </row>
    <row r="4261" spans="5:5" x14ac:dyDescent="0.3">
      <c r="E4261" s="10">
        <v>4254</v>
      </c>
    </row>
    <row r="4262" spans="5:5" x14ac:dyDescent="0.3">
      <c r="E4262" s="10">
        <v>4255</v>
      </c>
    </row>
    <row r="4263" spans="5:5" x14ac:dyDescent="0.3">
      <c r="E4263" s="10">
        <v>4256</v>
      </c>
    </row>
    <row r="4264" spans="5:5" x14ac:dyDescent="0.3">
      <c r="E4264" s="10">
        <v>4257</v>
      </c>
    </row>
    <row r="4265" spans="5:5" x14ac:dyDescent="0.3">
      <c r="E4265" s="10">
        <v>4258</v>
      </c>
    </row>
    <row r="4266" spans="5:5" x14ac:dyDescent="0.3">
      <c r="E4266" s="10">
        <v>4259</v>
      </c>
    </row>
    <row r="4267" spans="5:5" x14ac:dyDescent="0.3">
      <c r="E4267" s="10">
        <v>4260</v>
      </c>
    </row>
    <row r="4268" spans="5:5" x14ac:dyDescent="0.3">
      <c r="E4268" s="10">
        <v>4261</v>
      </c>
    </row>
    <row r="4269" spans="5:5" x14ac:dyDescent="0.3">
      <c r="E4269" s="10">
        <v>4262</v>
      </c>
    </row>
    <row r="4270" spans="5:5" x14ac:dyDescent="0.3">
      <c r="E4270" s="10">
        <v>4263</v>
      </c>
    </row>
    <row r="4271" spans="5:5" x14ac:dyDescent="0.3">
      <c r="E4271" s="10">
        <v>4264</v>
      </c>
    </row>
    <row r="4272" spans="5:5" x14ac:dyDescent="0.3">
      <c r="E4272" s="10">
        <v>4265</v>
      </c>
    </row>
    <row r="4273" spans="5:5" x14ac:dyDescent="0.3">
      <c r="E4273" s="10">
        <v>4266</v>
      </c>
    </row>
    <row r="4274" spans="5:5" x14ac:dyDescent="0.3">
      <c r="E4274" s="10">
        <v>4267</v>
      </c>
    </row>
    <row r="4275" spans="5:5" x14ac:dyDescent="0.3">
      <c r="E4275" s="10">
        <v>4268</v>
      </c>
    </row>
    <row r="4276" spans="5:5" x14ac:dyDescent="0.3">
      <c r="E4276" s="10">
        <v>4269</v>
      </c>
    </row>
    <row r="4277" spans="5:5" x14ac:dyDescent="0.3">
      <c r="E4277" s="10">
        <v>4270</v>
      </c>
    </row>
    <row r="4278" spans="5:5" x14ac:dyDescent="0.3">
      <c r="E4278" s="10">
        <v>4271</v>
      </c>
    </row>
    <row r="4279" spans="5:5" x14ac:dyDescent="0.3">
      <c r="E4279" s="10">
        <v>4272</v>
      </c>
    </row>
    <row r="4280" spans="5:5" x14ac:dyDescent="0.3">
      <c r="E4280" s="10">
        <v>4273</v>
      </c>
    </row>
    <row r="4281" spans="5:5" x14ac:dyDescent="0.3">
      <c r="E4281" s="10">
        <v>4274</v>
      </c>
    </row>
    <row r="4282" spans="5:5" x14ac:dyDescent="0.3">
      <c r="E4282" s="10">
        <v>4275</v>
      </c>
    </row>
    <row r="4283" spans="5:5" x14ac:dyDescent="0.3">
      <c r="E4283" s="10">
        <v>4276</v>
      </c>
    </row>
    <row r="4284" spans="5:5" x14ac:dyDescent="0.3">
      <c r="E4284" s="10">
        <v>4277</v>
      </c>
    </row>
    <row r="4285" spans="5:5" x14ac:dyDescent="0.3">
      <c r="E4285" s="10">
        <v>4278</v>
      </c>
    </row>
    <row r="4286" spans="5:5" x14ac:dyDescent="0.3">
      <c r="E4286" s="10">
        <v>4279</v>
      </c>
    </row>
    <row r="4287" spans="5:5" x14ac:dyDescent="0.3">
      <c r="E4287" s="10">
        <v>4280</v>
      </c>
    </row>
    <row r="4288" spans="5:5" x14ac:dyDescent="0.3">
      <c r="E4288" s="10">
        <v>4281</v>
      </c>
    </row>
    <row r="4289" spans="5:5" x14ac:dyDescent="0.3">
      <c r="E4289" s="10">
        <v>4282</v>
      </c>
    </row>
    <row r="4290" spans="5:5" x14ac:dyDescent="0.3">
      <c r="E4290" s="10">
        <v>4283</v>
      </c>
    </row>
    <row r="4291" spans="5:5" x14ac:dyDescent="0.3">
      <c r="E4291" s="10">
        <v>4284</v>
      </c>
    </row>
    <row r="4292" spans="5:5" x14ac:dyDescent="0.3">
      <c r="E4292" s="10">
        <v>4285</v>
      </c>
    </row>
    <row r="4293" spans="5:5" x14ac:dyDescent="0.3">
      <c r="E4293" s="10">
        <v>4286</v>
      </c>
    </row>
    <row r="4294" spans="5:5" x14ac:dyDescent="0.3">
      <c r="E4294" s="10">
        <v>4287</v>
      </c>
    </row>
    <row r="4295" spans="5:5" x14ac:dyDescent="0.3">
      <c r="E4295" s="10">
        <v>4288</v>
      </c>
    </row>
    <row r="4296" spans="5:5" x14ac:dyDescent="0.3">
      <c r="E4296" s="10">
        <v>4289</v>
      </c>
    </row>
    <row r="4297" spans="5:5" x14ac:dyDescent="0.3">
      <c r="E4297" s="10">
        <v>4290</v>
      </c>
    </row>
    <row r="4298" spans="5:5" x14ac:dyDescent="0.3">
      <c r="E4298" s="10">
        <v>4291</v>
      </c>
    </row>
    <row r="4299" spans="5:5" x14ac:dyDescent="0.3">
      <c r="E4299" s="10">
        <v>4292</v>
      </c>
    </row>
    <row r="4300" spans="5:5" x14ac:dyDescent="0.3">
      <c r="E4300" s="10">
        <v>4293</v>
      </c>
    </row>
    <row r="4301" spans="5:5" x14ac:dyDescent="0.3">
      <c r="E4301" s="10">
        <v>4294</v>
      </c>
    </row>
    <row r="4302" spans="5:5" x14ac:dyDescent="0.3">
      <c r="E4302" s="10">
        <v>4295</v>
      </c>
    </row>
    <row r="4303" spans="5:5" x14ac:dyDescent="0.3">
      <c r="E4303" s="10">
        <v>4296</v>
      </c>
    </row>
    <row r="4304" spans="5:5" x14ac:dyDescent="0.3">
      <c r="E4304" s="10">
        <v>4297</v>
      </c>
    </row>
    <row r="4305" spans="5:5" x14ac:dyDescent="0.3">
      <c r="E4305" s="10">
        <v>4298</v>
      </c>
    </row>
    <row r="4306" spans="5:5" x14ac:dyDescent="0.3">
      <c r="E4306" s="10">
        <v>4299</v>
      </c>
    </row>
    <row r="4307" spans="5:5" x14ac:dyDescent="0.3">
      <c r="E4307" s="10">
        <v>4300</v>
      </c>
    </row>
    <row r="4308" spans="5:5" x14ac:dyDescent="0.3">
      <c r="E4308" s="10">
        <v>4301</v>
      </c>
    </row>
    <row r="4309" spans="5:5" x14ac:dyDescent="0.3">
      <c r="E4309" s="10">
        <v>4302</v>
      </c>
    </row>
    <row r="4310" spans="5:5" x14ac:dyDescent="0.3">
      <c r="E4310" s="10">
        <v>4303</v>
      </c>
    </row>
    <row r="4311" spans="5:5" x14ac:dyDescent="0.3">
      <c r="E4311" s="10">
        <v>4304</v>
      </c>
    </row>
    <row r="4312" spans="5:5" x14ac:dyDescent="0.3">
      <c r="E4312" s="10">
        <v>4305</v>
      </c>
    </row>
    <row r="4313" spans="5:5" x14ac:dyDescent="0.3">
      <c r="E4313" s="10">
        <v>4306</v>
      </c>
    </row>
    <row r="4314" spans="5:5" x14ac:dyDescent="0.3">
      <c r="E4314" s="10">
        <v>4307</v>
      </c>
    </row>
    <row r="4315" spans="5:5" x14ac:dyDescent="0.3">
      <c r="E4315" s="10">
        <v>4308</v>
      </c>
    </row>
    <row r="4316" spans="5:5" x14ac:dyDescent="0.3">
      <c r="E4316" s="10">
        <v>4309</v>
      </c>
    </row>
    <row r="4317" spans="5:5" x14ac:dyDescent="0.3">
      <c r="E4317" s="10">
        <v>4310</v>
      </c>
    </row>
    <row r="4318" spans="5:5" x14ac:dyDescent="0.3">
      <c r="E4318" s="10">
        <v>4311</v>
      </c>
    </row>
    <row r="4319" spans="5:5" x14ac:dyDescent="0.3">
      <c r="E4319" s="10">
        <v>4312</v>
      </c>
    </row>
    <row r="4320" spans="5:5" x14ac:dyDescent="0.3">
      <c r="E4320" s="10">
        <v>4313</v>
      </c>
    </row>
    <row r="4321" spans="5:5" x14ac:dyDescent="0.3">
      <c r="E4321" s="10">
        <v>4314</v>
      </c>
    </row>
    <row r="4322" spans="5:5" x14ac:dyDescent="0.3">
      <c r="E4322" s="10">
        <v>4315</v>
      </c>
    </row>
    <row r="4323" spans="5:5" x14ac:dyDescent="0.3">
      <c r="E4323" s="10">
        <v>4316</v>
      </c>
    </row>
    <row r="4324" spans="5:5" x14ac:dyDescent="0.3">
      <c r="E4324" s="10">
        <v>4317</v>
      </c>
    </row>
    <row r="4325" spans="5:5" x14ac:dyDescent="0.3">
      <c r="E4325" s="10">
        <v>4318</v>
      </c>
    </row>
    <row r="4326" spans="5:5" x14ac:dyDescent="0.3">
      <c r="E4326" s="10">
        <v>4319</v>
      </c>
    </row>
    <row r="4327" spans="5:5" x14ac:dyDescent="0.3">
      <c r="E4327" s="10">
        <v>4320</v>
      </c>
    </row>
    <row r="4328" spans="5:5" x14ac:dyDescent="0.3">
      <c r="E4328" s="10">
        <v>4321</v>
      </c>
    </row>
    <row r="4329" spans="5:5" x14ac:dyDescent="0.3">
      <c r="E4329" s="10">
        <v>4322</v>
      </c>
    </row>
    <row r="4330" spans="5:5" x14ac:dyDescent="0.3">
      <c r="E4330" s="10">
        <v>4323</v>
      </c>
    </row>
    <row r="4331" spans="5:5" x14ac:dyDescent="0.3">
      <c r="E4331" s="10">
        <v>4324</v>
      </c>
    </row>
    <row r="4332" spans="5:5" x14ac:dyDescent="0.3">
      <c r="E4332" s="10">
        <v>4325</v>
      </c>
    </row>
    <row r="4333" spans="5:5" x14ac:dyDescent="0.3">
      <c r="E4333" s="10">
        <v>4326</v>
      </c>
    </row>
    <row r="4334" spans="5:5" x14ac:dyDescent="0.3">
      <c r="E4334" s="10">
        <v>4327</v>
      </c>
    </row>
    <row r="4335" spans="5:5" x14ac:dyDescent="0.3">
      <c r="E4335" s="10">
        <v>4328</v>
      </c>
    </row>
    <row r="4336" spans="5:5" x14ac:dyDescent="0.3">
      <c r="E4336" s="10">
        <v>4329</v>
      </c>
    </row>
    <row r="4337" spans="5:5" x14ac:dyDescent="0.3">
      <c r="E4337" s="10">
        <v>4330</v>
      </c>
    </row>
    <row r="4338" spans="5:5" x14ac:dyDescent="0.3">
      <c r="E4338" s="10">
        <v>4331</v>
      </c>
    </row>
    <row r="4339" spans="5:5" x14ac:dyDescent="0.3">
      <c r="E4339" s="10">
        <v>4332</v>
      </c>
    </row>
    <row r="4340" spans="5:5" x14ac:dyDescent="0.3">
      <c r="E4340" s="10">
        <v>4333</v>
      </c>
    </row>
    <row r="4341" spans="5:5" x14ac:dyDescent="0.3">
      <c r="E4341" s="10">
        <v>4334</v>
      </c>
    </row>
    <row r="4342" spans="5:5" x14ac:dyDescent="0.3">
      <c r="E4342" s="10">
        <v>4335</v>
      </c>
    </row>
    <row r="4343" spans="5:5" x14ac:dyDescent="0.3">
      <c r="E4343" s="10">
        <v>4336</v>
      </c>
    </row>
    <row r="4344" spans="5:5" x14ac:dyDescent="0.3">
      <c r="E4344" s="10">
        <v>4337</v>
      </c>
    </row>
    <row r="4345" spans="5:5" x14ac:dyDescent="0.3">
      <c r="E4345" s="10">
        <v>4338</v>
      </c>
    </row>
    <row r="4346" spans="5:5" x14ac:dyDescent="0.3">
      <c r="E4346" s="10">
        <v>4339</v>
      </c>
    </row>
    <row r="4347" spans="5:5" x14ac:dyDescent="0.3">
      <c r="E4347" s="10">
        <v>4340</v>
      </c>
    </row>
    <row r="4348" spans="5:5" x14ac:dyDescent="0.3">
      <c r="E4348" s="10">
        <v>4341</v>
      </c>
    </row>
    <row r="4349" spans="5:5" x14ac:dyDescent="0.3">
      <c r="E4349" s="10">
        <v>4342</v>
      </c>
    </row>
    <row r="4350" spans="5:5" x14ac:dyDescent="0.3">
      <c r="E4350" s="10">
        <v>4343</v>
      </c>
    </row>
    <row r="4351" spans="5:5" x14ac:dyDescent="0.3">
      <c r="E4351" s="10">
        <v>4344</v>
      </c>
    </row>
    <row r="4352" spans="5:5" x14ac:dyDescent="0.3">
      <c r="E4352" s="10">
        <v>4345</v>
      </c>
    </row>
    <row r="4353" spans="5:5" x14ac:dyDescent="0.3">
      <c r="E4353" s="10">
        <v>4346</v>
      </c>
    </row>
    <row r="4354" spans="5:5" x14ac:dyDescent="0.3">
      <c r="E4354" s="10">
        <v>4347</v>
      </c>
    </row>
    <row r="4355" spans="5:5" x14ac:dyDescent="0.3">
      <c r="E4355" s="10">
        <v>4348</v>
      </c>
    </row>
    <row r="4356" spans="5:5" x14ac:dyDescent="0.3">
      <c r="E4356" s="10">
        <v>4349</v>
      </c>
    </row>
    <row r="4357" spans="5:5" x14ac:dyDescent="0.3">
      <c r="E4357" s="10">
        <v>4350</v>
      </c>
    </row>
    <row r="4358" spans="5:5" x14ac:dyDescent="0.3">
      <c r="E4358" s="10">
        <v>4351</v>
      </c>
    </row>
    <row r="4359" spans="5:5" x14ac:dyDescent="0.3">
      <c r="E4359" s="10">
        <v>4352</v>
      </c>
    </row>
    <row r="4360" spans="5:5" x14ac:dyDescent="0.3">
      <c r="E4360" s="10">
        <v>4353</v>
      </c>
    </row>
    <row r="4361" spans="5:5" x14ac:dyDescent="0.3">
      <c r="E4361" s="10">
        <v>4354</v>
      </c>
    </row>
    <row r="4362" spans="5:5" x14ac:dyDescent="0.3">
      <c r="E4362" s="10">
        <v>4355</v>
      </c>
    </row>
    <row r="4363" spans="5:5" x14ac:dyDescent="0.3">
      <c r="E4363" s="10">
        <v>4356</v>
      </c>
    </row>
    <row r="4364" spans="5:5" x14ac:dyDescent="0.3">
      <c r="E4364" s="10">
        <v>4357</v>
      </c>
    </row>
    <row r="4365" spans="5:5" x14ac:dyDescent="0.3">
      <c r="E4365" s="10">
        <v>4358</v>
      </c>
    </row>
    <row r="4366" spans="5:5" x14ac:dyDescent="0.3">
      <c r="E4366" s="10">
        <v>4359</v>
      </c>
    </row>
    <row r="4367" spans="5:5" x14ac:dyDescent="0.3">
      <c r="E4367" s="10">
        <v>4360</v>
      </c>
    </row>
    <row r="4368" spans="5:5" x14ac:dyDescent="0.3">
      <c r="E4368" s="10">
        <v>4361</v>
      </c>
    </row>
    <row r="4369" spans="5:5" x14ac:dyDescent="0.3">
      <c r="E4369" s="10">
        <v>4362</v>
      </c>
    </row>
    <row r="4370" spans="5:5" x14ac:dyDescent="0.3">
      <c r="E4370" s="10">
        <v>4363</v>
      </c>
    </row>
    <row r="4371" spans="5:5" x14ac:dyDescent="0.3">
      <c r="E4371" s="10">
        <v>4364</v>
      </c>
    </row>
    <row r="4372" spans="5:5" x14ac:dyDescent="0.3">
      <c r="E4372" s="10">
        <v>4365</v>
      </c>
    </row>
    <row r="4373" spans="5:5" x14ac:dyDescent="0.3">
      <c r="E4373" s="10">
        <v>4366</v>
      </c>
    </row>
    <row r="4374" spans="5:5" x14ac:dyDescent="0.3">
      <c r="E4374" s="10">
        <v>4367</v>
      </c>
    </row>
    <row r="4375" spans="5:5" x14ac:dyDescent="0.3">
      <c r="E4375" s="10">
        <v>4368</v>
      </c>
    </row>
    <row r="4376" spans="5:5" x14ac:dyDescent="0.3">
      <c r="E4376" s="10">
        <v>4369</v>
      </c>
    </row>
    <row r="4377" spans="5:5" x14ac:dyDescent="0.3">
      <c r="E4377" s="10">
        <v>4370</v>
      </c>
    </row>
    <row r="4378" spans="5:5" x14ac:dyDescent="0.3">
      <c r="E4378" s="10">
        <v>4371</v>
      </c>
    </row>
    <row r="4379" spans="5:5" x14ac:dyDescent="0.3">
      <c r="E4379" s="10">
        <v>4372</v>
      </c>
    </row>
    <row r="4380" spans="5:5" x14ac:dyDescent="0.3">
      <c r="E4380" s="10">
        <v>4373</v>
      </c>
    </row>
    <row r="4381" spans="5:5" x14ac:dyDescent="0.3">
      <c r="E4381" s="10">
        <v>4374</v>
      </c>
    </row>
    <row r="4382" spans="5:5" x14ac:dyDescent="0.3">
      <c r="E4382" s="10">
        <v>4375</v>
      </c>
    </row>
    <row r="4383" spans="5:5" x14ac:dyDescent="0.3">
      <c r="E4383" s="10">
        <v>4376</v>
      </c>
    </row>
    <row r="4384" spans="5:5" x14ac:dyDescent="0.3">
      <c r="E4384" s="10">
        <v>4377</v>
      </c>
    </row>
    <row r="4385" spans="5:5" x14ac:dyDescent="0.3">
      <c r="E4385" s="10">
        <v>4378</v>
      </c>
    </row>
    <row r="4386" spans="5:5" x14ac:dyDescent="0.3">
      <c r="E4386" s="10">
        <v>4379</v>
      </c>
    </row>
    <row r="4387" spans="5:5" x14ac:dyDescent="0.3">
      <c r="E4387" s="10">
        <v>4380</v>
      </c>
    </row>
    <row r="4388" spans="5:5" x14ac:dyDescent="0.3">
      <c r="E4388" s="10">
        <v>4381</v>
      </c>
    </row>
    <row r="4389" spans="5:5" x14ac:dyDescent="0.3">
      <c r="E4389" s="10">
        <v>4382</v>
      </c>
    </row>
    <row r="4390" spans="5:5" x14ac:dyDescent="0.3">
      <c r="E4390" s="10">
        <v>4383</v>
      </c>
    </row>
    <row r="4391" spans="5:5" x14ac:dyDescent="0.3">
      <c r="E4391" s="10">
        <v>4384</v>
      </c>
    </row>
    <row r="4392" spans="5:5" x14ac:dyDescent="0.3">
      <c r="E4392" s="10">
        <v>4385</v>
      </c>
    </row>
    <row r="4393" spans="5:5" x14ac:dyDescent="0.3">
      <c r="E4393" s="10">
        <v>4386</v>
      </c>
    </row>
    <row r="4394" spans="5:5" x14ac:dyDescent="0.3">
      <c r="E4394" s="10">
        <v>4387</v>
      </c>
    </row>
    <row r="4395" spans="5:5" x14ac:dyDescent="0.3">
      <c r="E4395" s="10">
        <v>4388</v>
      </c>
    </row>
    <row r="4396" spans="5:5" x14ac:dyDescent="0.3">
      <c r="E4396" s="10">
        <v>4389</v>
      </c>
    </row>
    <row r="4397" spans="5:5" x14ac:dyDescent="0.3">
      <c r="E4397" s="10">
        <v>4390</v>
      </c>
    </row>
    <row r="4398" spans="5:5" x14ac:dyDescent="0.3">
      <c r="E4398" s="10">
        <v>4391</v>
      </c>
    </row>
    <row r="4399" spans="5:5" x14ac:dyDescent="0.3">
      <c r="E4399" s="10">
        <v>4392</v>
      </c>
    </row>
    <row r="4400" spans="5:5" x14ac:dyDescent="0.3">
      <c r="E4400" s="10">
        <v>4393</v>
      </c>
    </row>
    <row r="4401" spans="5:5" x14ac:dyDescent="0.3">
      <c r="E4401" s="10">
        <v>4394</v>
      </c>
    </row>
    <row r="4402" spans="5:5" x14ac:dyDescent="0.3">
      <c r="E4402" s="10">
        <v>4395</v>
      </c>
    </row>
    <row r="4403" spans="5:5" x14ac:dyDescent="0.3">
      <c r="E4403" s="10">
        <v>4396</v>
      </c>
    </row>
    <row r="4404" spans="5:5" x14ac:dyDescent="0.3">
      <c r="E4404" s="10">
        <v>4397</v>
      </c>
    </row>
    <row r="4405" spans="5:5" x14ac:dyDescent="0.3">
      <c r="E4405" s="10">
        <v>4398</v>
      </c>
    </row>
    <row r="4406" spans="5:5" x14ac:dyDescent="0.3">
      <c r="E4406" s="10">
        <v>4399</v>
      </c>
    </row>
    <row r="4407" spans="5:5" x14ac:dyDescent="0.3">
      <c r="E4407" s="10">
        <v>4400</v>
      </c>
    </row>
    <row r="4408" spans="5:5" x14ac:dyDescent="0.3">
      <c r="E4408" s="10">
        <v>4401</v>
      </c>
    </row>
    <row r="4409" spans="5:5" x14ac:dyDescent="0.3">
      <c r="E4409" s="10">
        <v>4402</v>
      </c>
    </row>
    <row r="4410" spans="5:5" x14ac:dyDescent="0.3">
      <c r="E4410" s="10">
        <v>4403</v>
      </c>
    </row>
    <row r="4411" spans="5:5" x14ac:dyDescent="0.3">
      <c r="E4411" s="10">
        <v>4404</v>
      </c>
    </row>
    <row r="4412" spans="5:5" x14ac:dyDescent="0.3">
      <c r="E4412" s="10">
        <v>4405</v>
      </c>
    </row>
    <row r="4413" spans="5:5" x14ac:dyDescent="0.3">
      <c r="E4413" s="10">
        <v>4406</v>
      </c>
    </row>
    <row r="4414" spans="5:5" x14ac:dyDescent="0.3">
      <c r="E4414" s="10">
        <v>4407</v>
      </c>
    </row>
    <row r="4415" spans="5:5" x14ac:dyDescent="0.3">
      <c r="E4415" s="10">
        <v>4408</v>
      </c>
    </row>
    <row r="4416" spans="5:5" x14ac:dyDescent="0.3">
      <c r="E4416" s="10">
        <v>4409</v>
      </c>
    </row>
    <row r="4417" spans="5:5" x14ac:dyDescent="0.3">
      <c r="E4417" s="10">
        <v>4410</v>
      </c>
    </row>
    <row r="4418" spans="5:5" x14ac:dyDescent="0.3">
      <c r="E4418" s="10">
        <v>4411</v>
      </c>
    </row>
    <row r="4419" spans="5:5" x14ac:dyDescent="0.3">
      <c r="E4419" s="10">
        <v>4412</v>
      </c>
    </row>
    <row r="4420" spans="5:5" x14ac:dyDescent="0.3">
      <c r="E4420" s="10">
        <v>4413</v>
      </c>
    </row>
    <row r="4421" spans="5:5" x14ac:dyDescent="0.3">
      <c r="E4421" s="10">
        <v>4414</v>
      </c>
    </row>
    <row r="4422" spans="5:5" x14ac:dyDescent="0.3">
      <c r="E4422" s="10">
        <v>4415</v>
      </c>
    </row>
    <row r="4423" spans="5:5" x14ac:dyDescent="0.3">
      <c r="E4423" s="10">
        <v>4416</v>
      </c>
    </row>
    <row r="4424" spans="5:5" x14ac:dyDescent="0.3">
      <c r="E4424" s="10">
        <v>4417</v>
      </c>
    </row>
    <row r="4425" spans="5:5" x14ac:dyDescent="0.3">
      <c r="E4425" s="10">
        <v>4418</v>
      </c>
    </row>
    <row r="4426" spans="5:5" x14ac:dyDescent="0.3">
      <c r="E4426" s="10">
        <v>4419</v>
      </c>
    </row>
    <row r="4427" spans="5:5" x14ac:dyDescent="0.3">
      <c r="E4427" s="10">
        <v>4420</v>
      </c>
    </row>
    <row r="4428" spans="5:5" x14ac:dyDescent="0.3">
      <c r="E4428" s="10">
        <v>4421</v>
      </c>
    </row>
    <row r="4429" spans="5:5" x14ac:dyDescent="0.3">
      <c r="E4429" s="10">
        <v>4422</v>
      </c>
    </row>
    <row r="4430" spans="5:5" x14ac:dyDescent="0.3">
      <c r="E4430" s="10">
        <v>4423</v>
      </c>
    </row>
    <row r="4431" spans="5:5" x14ac:dyDescent="0.3">
      <c r="E4431" s="10">
        <v>4424</v>
      </c>
    </row>
    <row r="4432" spans="5:5" x14ac:dyDescent="0.3">
      <c r="E4432" s="10">
        <v>4425</v>
      </c>
    </row>
    <row r="4433" spans="5:5" x14ac:dyDescent="0.3">
      <c r="E4433" s="10">
        <v>4426</v>
      </c>
    </row>
    <row r="4434" spans="5:5" x14ac:dyDescent="0.3">
      <c r="E4434" s="10">
        <v>4427</v>
      </c>
    </row>
    <row r="4435" spans="5:5" x14ac:dyDescent="0.3">
      <c r="E4435" s="10">
        <v>4428</v>
      </c>
    </row>
    <row r="4436" spans="5:5" x14ac:dyDescent="0.3">
      <c r="E4436" s="10">
        <v>4429</v>
      </c>
    </row>
    <row r="4437" spans="5:5" x14ac:dyDescent="0.3">
      <c r="E4437" s="10">
        <v>4430</v>
      </c>
    </row>
    <row r="4438" spans="5:5" x14ac:dyDescent="0.3">
      <c r="E4438" s="10">
        <v>4431</v>
      </c>
    </row>
    <row r="4439" spans="5:5" x14ac:dyDescent="0.3">
      <c r="E4439" s="10">
        <v>4432</v>
      </c>
    </row>
    <row r="4440" spans="5:5" x14ac:dyDescent="0.3">
      <c r="E4440" s="10">
        <v>4433</v>
      </c>
    </row>
    <row r="4441" spans="5:5" x14ac:dyDescent="0.3">
      <c r="E4441" s="10">
        <v>4434</v>
      </c>
    </row>
    <row r="4442" spans="5:5" x14ac:dyDescent="0.3">
      <c r="E4442" s="10">
        <v>4435</v>
      </c>
    </row>
    <row r="4443" spans="5:5" x14ac:dyDescent="0.3">
      <c r="E4443" s="10">
        <v>4436</v>
      </c>
    </row>
    <row r="4444" spans="5:5" x14ac:dyDescent="0.3">
      <c r="E4444" s="10">
        <v>4437</v>
      </c>
    </row>
    <row r="4445" spans="5:5" x14ac:dyDescent="0.3">
      <c r="E4445" s="10">
        <v>4438</v>
      </c>
    </row>
    <row r="4446" spans="5:5" x14ac:dyDescent="0.3">
      <c r="E4446" s="10">
        <v>4439</v>
      </c>
    </row>
    <row r="4447" spans="5:5" x14ac:dyDescent="0.3">
      <c r="E4447" s="10">
        <v>4440</v>
      </c>
    </row>
    <row r="4448" spans="5:5" x14ac:dyDescent="0.3">
      <c r="E4448" s="10">
        <v>4441</v>
      </c>
    </row>
    <row r="4449" spans="5:5" x14ac:dyDescent="0.3">
      <c r="E4449" s="10">
        <v>4442</v>
      </c>
    </row>
    <row r="4450" spans="5:5" x14ac:dyDescent="0.3">
      <c r="E4450" s="10">
        <v>4443</v>
      </c>
    </row>
    <row r="4451" spans="5:5" x14ac:dyDescent="0.3">
      <c r="E4451" s="10">
        <v>4444</v>
      </c>
    </row>
    <row r="4452" spans="5:5" x14ac:dyDescent="0.3">
      <c r="E4452" s="10">
        <v>4445</v>
      </c>
    </row>
    <row r="4453" spans="5:5" x14ac:dyDescent="0.3">
      <c r="E4453" s="10">
        <v>4446</v>
      </c>
    </row>
    <row r="4454" spans="5:5" x14ac:dyDescent="0.3">
      <c r="E4454" s="10">
        <v>4447</v>
      </c>
    </row>
    <row r="4455" spans="5:5" x14ac:dyDescent="0.3">
      <c r="E4455" s="10">
        <v>4448</v>
      </c>
    </row>
    <row r="4456" spans="5:5" x14ac:dyDescent="0.3">
      <c r="E4456" s="10">
        <v>4449</v>
      </c>
    </row>
    <row r="4457" spans="5:5" x14ac:dyDescent="0.3">
      <c r="E4457" s="10">
        <v>4450</v>
      </c>
    </row>
    <row r="4458" spans="5:5" x14ac:dyDescent="0.3">
      <c r="E4458" s="10">
        <v>4451</v>
      </c>
    </row>
    <row r="4459" spans="5:5" x14ac:dyDescent="0.3">
      <c r="E4459" s="10">
        <v>4452</v>
      </c>
    </row>
    <row r="4460" spans="5:5" x14ac:dyDescent="0.3">
      <c r="E4460" s="10">
        <v>4453</v>
      </c>
    </row>
    <row r="4461" spans="5:5" x14ac:dyDescent="0.3">
      <c r="E4461" s="10">
        <v>4454</v>
      </c>
    </row>
    <row r="4462" spans="5:5" x14ac:dyDescent="0.3">
      <c r="E4462" s="10">
        <v>4455</v>
      </c>
    </row>
    <row r="4463" spans="5:5" x14ac:dyDescent="0.3">
      <c r="E4463" s="10">
        <v>4456</v>
      </c>
    </row>
    <row r="4464" spans="5:5" x14ac:dyDescent="0.3">
      <c r="E4464" s="10">
        <v>4457</v>
      </c>
    </row>
    <row r="4465" spans="5:5" x14ac:dyDescent="0.3">
      <c r="E4465" s="10">
        <v>4458</v>
      </c>
    </row>
    <row r="4466" spans="5:5" x14ac:dyDescent="0.3">
      <c r="E4466" s="10">
        <v>4459</v>
      </c>
    </row>
    <row r="4467" spans="5:5" x14ac:dyDescent="0.3">
      <c r="E4467" s="10">
        <v>4460</v>
      </c>
    </row>
    <row r="4468" spans="5:5" x14ac:dyDescent="0.3">
      <c r="E4468" s="10">
        <v>4461</v>
      </c>
    </row>
    <row r="4469" spans="5:5" x14ac:dyDescent="0.3">
      <c r="E4469" s="10">
        <v>4462</v>
      </c>
    </row>
    <row r="4470" spans="5:5" x14ac:dyDescent="0.3">
      <c r="E4470" s="10">
        <v>4463</v>
      </c>
    </row>
    <row r="4471" spans="5:5" x14ac:dyDescent="0.3">
      <c r="E4471" s="10">
        <v>4464</v>
      </c>
    </row>
    <row r="4472" spans="5:5" x14ac:dyDescent="0.3">
      <c r="E4472" s="10">
        <v>4465</v>
      </c>
    </row>
    <row r="4473" spans="5:5" x14ac:dyDescent="0.3">
      <c r="E4473" s="10">
        <v>4466</v>
      </c>
    </row>
    <row r="4474" spans="5:5" x14ac:dyDescent="0.3">
      <c r="E4474" s="10">
        <v>4467</v>
      </c>
    </row>
    <row r="4475" spans="5:5" x14ac:dyDescent="0.3">
      <c r="E4475" s="10">
        <v>4468</v>
      </c>
    </row>
    <row r="4476" spans="5:5" x14ac:dyDescent="0.3">
      <c r="E4476" s="10">
        <v>4469</v>
      </c>
    </row>
    <row r="4477" spans="5:5" x14ac:dyDescent="0.3">
      <c r="E4477" s="10">
        <v>4470</v>
      </c>
    </row>
    <row r="4478" spans="5:5" x14ac:dyDescent="0.3">
      <c r="E4478" s="10">
        <v>4471</v>
      </c>
    </row>
    <row r="4479" spans="5:5" x14ac:dyDescent="0.3">
      <c r="E4479" s="10">
        <v>4472</v>
      </c>
    </row>
    <row r="4480" spans="5:5" x14ac:dyDescent="0.3">
      <c r="E4480" s="10">
        <v>4473</v>
      </c>
    </row>
    <row r="4481" spans="5:5" x14ac:dyDescent="0.3">
      <c r="E4481" s="10">
        <v>4474</v>
      </c>
    </row>
    <row r="4482" spans="5:5" x14ac:dyDescent="0.3">
      <c r="E4482" s="10">
        <v>4475</v>
      </c>
    </row>
    <row r="4483" spans="5:5" x14ac:dyDescent="0.3">
      <c r="E4483" s="10">
        <v>4476</v>
      </c>
    </row>
    <row r="4484" spans="5:5" x14ac:dyDescent="0.3">
      <c r="E4484" s="10">
        <v>4477</v>
      </c>
    </row>
    <row r="4485" spans="5:5" x14ac:dyDescent="0.3">
      <c r="E4485" s="10">
        <v>4478</v>
      </c>
    </row>
    <row r="4486" spans="5:5" x14ac:dyDescent="0.3">
      <c r="E4486" s="10">
        <v>4479</v>
      </c>
    </row>
    <row r="4487" spans="5:5" x14ac:dyDescent="0.3">
      <c r="E4487" s="10">
        <v>4480</v>
      </c>
    </row>
    <row r="4488" spans="5:5" x14ac:dyDescent="0.3">
      <c r="E4488" s="10">
        <v>4481</v>
      </c>
    </row>
    <row r="4489" spans="5:5" x14ac:dyDescent="0.3">
      <c r="E4489" s="10">
        <v>4482</v>
      </c>
    </row>
    <row r="4490" spans="5:5" x14ac:dyDescent="0.3">
      <c r="E4490" s="10">
        <v>4483</v>
      </c>
    </row>
    <row r="4491" spans="5:5" x14ac:dyDescent="0.3">
      <c r="E4491" s="10">
        <v>4484</v>
      </c>
    </row>
    <row r="4492" spans="5:5" x14ac:dyDescent="0.3">
      <c r="E4492" s="10">
        <v>4485</v>
      </c>
    </row>
    <row r="4493" spans="5:5" x14ac:dyDescent="0.3">
      <c r="E4493" s="10">
        <v>4486</v>
      </c>
    </row>
    <row r="4494" spans="5:5" x14ac:dyDescent="0.3">
      <c r="E4494" s="10">
        <v>4487</v>
      </c>
    </row>
    <row r="4495" spans="5:5" x14ac:dyDescent="0.3">
      <c r="E4495" s="10">
        <v>4488</v>
      </c>
    </row>
    <row r="4496" spans="5:5" x14ac:dyDescent="0.3">
      <c r="E4496" s="10">
        <v>4489</v>
      </c>
    </row>
    <row r="4497" spans="5:5" x14ac:dyDescent="0.3">
      <c r="E4497" s="10">
        <v>4490</v>
      </c>
    </row>
    <row r="4498" spans="5:5" x14ac:dyDescent="0.3">
      <c r="E4498" s="10">
        <v>4491</v>
      </c>
    </row>
    <row r="4499" spans="5:5" x14ac:dyDescent="0.3">
      <c r="E4499" s="10">
        <v>4492</v>
      </c>
    </row>
    <row r="4500" spans="5:5" x14ac:dyDescent="0.3">
      <c r="E4500" s="10">
        <v>4493</v>
      </c>
    </row>
    <row r="4501" spans="5:5" x14ac:dyDescent="0.3">
      <c r="E4501" s="10">
        <v>4494</v>
      </c>
    </row>
    <row r="4502" spans="5:5" x14ac:dyDescent="0.3">
      <c r="E4502" s="10">
        <v>4495</v>
      </c>
    </row>
    <row r="4503" spans="5:5" x14ac:dyDescent="0.3">
      <c r="E4503" s="10">
        <v>4496</v>
      </c>
    </row>
    <row r="4504" spans="5:5" x14ac:dyDescent="0.3">
      <c r="E4504" s="10">
        <v>4497</v>
      </c>
    </row>
    <row r="4505" spans="5:5" x14ac:dyDescent="0.3">
      <c r="E4505" s="10">
        <v>4498</v>
      </c>
    </row>
    <row r="4506" spans="5:5" x14ac:dyDescent="0.3">
      <c r="E4506" s="10">
        <v>4499</v>
      </c>
    </row>
    <row r="4507" spans="5:5" x14ac:dyDescent="0.3">
      <c r="E4507" s="10">
        <v>4500</v>
      </c>
    </row>
    <row r="4508" spans="5:5" x14ac:dyDescent="0.3">
      <c r="E4508" s="10">
        <v>4501</v>
      </c>
    </row>
    <row r="4509" spans="5:5" x14ac:dyDescent="0.3">
      <c r="E4509" s="10">
        <v>4502</v>
      </c>
    </row>
    <row r="4510" spans="5:5" x14ac:dyDescent="0.3">
      <c r="E4510" s="10">
        <v>4503</v>
      </c>
    </row>
    <row r="4511" spans="5:5" x14ac:dyDescent="0.3">
      <c r="E4511" s="10">
        <v>4504</v>
      </c>
    </row>
    <row r="4512" spans="5:5" x14ac:dyDescent="0.3">
      <c r="E4512" s="10">
        <v>4505</v>
      </c>
    </row>
    <row r="4513" spans="5:5" x14ac:dyDescent="0.3">
      <c r="E4513" s="10">
        <v>4506</v>
      </c>
    </row>
    <row r="4514" spans="5:5" x14ac:dyDescent="0.3">
      <c r="E4514" s="10">
        <v>4507</v>
      </c>
    </row>
    <row r="4515" spans="5:5" x14ac:dyDescent="0.3">
      <c r="E4515" s="10">
        <v>4508</v>
      </c>
    </row>
    <row r="4516" spans="5:5" x14ac:dyDescent="0.3">
      <c r="E4516" s="10">
        <v>4509</v>
      </c>
    </row>
    <row r="4517" spans="5:5" x14ac:dyDescent="0.3">
      <c r="E4517" s="10">
        <v>4510</v>
      </c>
    </row>
    <row r="4518" spans="5:5" x14ac:dyDescent="0.3">
      <c r="E4518" s="10">
        <v>4511</v>
      </c>
    </row>
    <row r="4519" spans="5:5" x14ac:dyDescent="0.3">
      <c r="E4519" s="10">
        <v>4512</v>
      </c>
    </row>
    <row r="4520" spans="5:5" x14ac:dyDescent="0.3">
      <c r="E4520" s="10">
        <v>4513</v>
      </c>
    </row>
    <row r="4521" spans="5:5" x14ac:dyDescent="0.3">
      <c r="E4521" s="10">
        <v>4514</v>
      </c>
    </row>
    <row r="4522" spans="5:5" x14ac:dyDescent="0.3">
      <c r="E4522" s="10">
        <v>4515</v>
      </c>
    </row>
    <row r="4523" spans="5:5" x14ac:dyDescent="0.3">
      <c r="E4523" s="10">
        <v>4516</v>
      </c>
    </row>
    <row r="4524" spans="5:5" x14ac:dyDescent="0.3">
      <c r="E4524" s="10">
        <v>4517</v>
      </c>
    </row>
    <row r="4525" spans="5:5" x14ac:dyDescent="0.3">
      <c r="E4525" s="10">
        <v>4518</v>
      </c>
    </row>
    <row r="4526" spans="5:5" x14ac:dyDescent="0.3">
      <c r="E4526" s="10">
        <v>4519</v>
      </c>
    </row>
    <row r="4527" spans="5:5" x14ac:dyDescent="0.3">
      <c r="E4527" s="10">
        <v>4520</v>
      </c>
    </row>
    <row r="4528" spans="5:5" x14ac:dyDescent="0.3">
      <c r="E4528" s="10">
        <v>4521</v>
      </c>
    </row>
    <row r="4529" spans="5:5" x14ac:dyDescent="0.3">
      <c r="E4529" s="10">
        <v>4522</v>
      </c>
    </row>
    <row r="4530" spans="5:5" x14ac:dyDescent="0.3">
      <c r="E4530" s="10">
        <v>4523</v>
      </c>
    </row>
    <row r="4531" spans="5:5" x14ac:dyDescent="0.3">
      <c r="E4531" s="10">
        <v>4524</v>
      </c>
    </row>
    <row r="4532" spans="5:5" x14ac:dyDescent="0.3">
      <c r="E4532" s="10">
        <v>4525</v>
      </c>
    </row>
    <row r="4533" spans="5:5" x14ac:dyDescent="0.3">
      <c r="E4533" s="10">
        <v>4526</v>
      </c>
    </row>
    <row r="4534" spans="5:5" x14ac:dyDescent="0.3">
      <c r="E4534" s="10">
        <v>4527</v>
      </c>
    </row>
    <row r="4535" spans="5:5" x14ac:dyDescent="0.3">
      <c r="E4535" s="10">
        <v>4528</v>
      </c>
    </row>
    <row r="4536" spans="5:5" x14ac:dyDescent="0.3">
      <c r="E4536" s="10">
        <v>4529</v>
      </c>
    </row>
    <row r="4537" spans="5:5" x14ac:dyDescent="0.3">
      <c r="E4537" s="10">
        <v>4530</v>
      </c>
    </row>
    <row r="4538" spans="5:5" x14ac:dyDescent="0.3">
      <c r="E4538" s="10">
        <v>4531</v>
      </c>
    </row>
    <row r="4539" spans="5:5" x14ac:dyDescent="0.3">
      <c r="E4539" s="10">
        <v>4532</v>
      </c>
    </row>
    <row r="4540" spans="5:5" x14ac:dyDescent="0.3">
      <c r="E4540" s="10">
        <v>4533</v>
      </c>
    </row>
    <row r="4541" spans="5:5" x14ac:dyDescent="0.3">
      <c r="E4541" s="10">
        <v>4534</v>
      </c>
    </row>
    <row r="4542" spans="5:5" x14ac:dyDescent="0.3">
      <c r="E4542" s="10">
        <v>4535</v>
      </c>
    </row>
    <row r="4543" spans="5:5" x14ac:dyDescent="0.3">
      <c r="E4543" s="10">
        <v>4536</v>
      </c>
    </row>
    <row r="4544" spans="5:5" x14ac:dyDescent="0.3">
      <c r="E4544" s="10">
        <v>4537</v>
      </c>
    </row>
    <row r="4545" spans="5:5" x14ac:dyDescent="0.3">
      <c r="E4545" s="10">
        <v>4538</v>
      </c>
    </row>
    <row r="4546" spans="5:5" x14ac:dyDescent="0.3">
      <c r="E4546" s="10">
        <v>4539</v>
      </c>
    </row>
    <row r="4547" spans="5:5" x14ac:dyDescent="0.3">
      <c r="E4547" s="10">
        <v>4540</v>
      </c>
    </row>
    <row r="4548" spans="5:5" x14ac:dyDescent="0.3">
      <c r="E4548" s="10">
        <v>4541</v>
      </c>
    </row>
    <row r="4549" spans="5:5" x14ac:dyDescent="0.3">
      <c r="E4549" s="10">
        <v>4542</v>
      </c>
    </row>
    <row r="4550" spans="5:5" x14ac:dyDescent="0.3">
      <c r="E4550" s="10">
        <v>4543</v>
      </c>
    </row>
    <row r="4551" spans="5:5" x14ac:dyDescent="0.3">
      <c r="E4551" s="10">
        <v>4544</v>
      </c>
    </row>
    <row r="4552" spans="5:5" x14ac:dyDescent="0.3">
      <c r="E4552" s="10">
        <v>4545</v>
      </c>
    </row>
    <row r="4553" spans="5:5" x14ac:dyDescent="0.3">
      <c r="E4553" s="10">
        <v>4546</v>
      </c>
    </row>
    <row r="4554" spans="5:5" x14ac:dyDescent="0.3">
      <c r="E4554" s="10">
        <v>4547</v>
      </c>
    </row>
    <row r="4555" spans="5:5" x14ac:dyDescent="0.3">
      <c r="E4555" s="10">
        <v>4548</v>
      </c>
    </row>
    <row r="4556" spans="5:5" x14ac:dyDescent="0.3">
      <c r="E4556" s="10">
        <v>4549</v>
      </c>
    </row>
    <row r="4557" spans="5:5" x14ac:dyDescent="0.3">
      <c r="E4557" s="10">
        <v>4550</v>
      </c>
    </row>
    <row r="4558" spans="5:5" x14ac:dyDescent="0.3">
      <c r="E4558" s="10">
        <v>4551</v>
      </c>
    </row>
    <row r="4559" spans="5:5" x14ac:dyDescent="0.3">
      <c r="E4559" s="10">
        <v>4552</v>
      </c>
    </row>
    <row r="4560" spans="5:5" x14ac:dyDescent="0.3">
      <c r="E4560" s="10">
        <v>4553</v>
      </c>
    </row>
    <row r="4561" spans="5:5" x14ac:dyDescent="0.3">
      <c r="E4561" s="10">
        <v>4554</v>
      </c>
    </row>
    <row r="4562" spans="5:5" x14ac:dyDescent="0.3">
      <c r="E4562" s="10">
        <v>4555</v>
      </c>
    </row>
    <row r="4563" spans="5:5" x14ac:dyDescent="0.3">
      <c r="E4563" s="10">
        <v>4556</v>
      </c>
    </row>
    <row r="4564" spans="5:5" x14ac:dyDescent="0.3">
      <c r="E4564" s="10">
        <v>4557</v>
      </c>
    </row>
    <row r="4565" spans="5:5" x14ac:dyDescent="0.3">
      <c r="E4565" s="10">
        <v>4558</v>
      </c>
    </row>
    <row r="4566" spans="5:5" x14ac:dyDescent="0.3">
      <c r="E4566" s="10">
        <v>4559</v>
      </c>
    </row>
    <row r="4567" spans="5:5" x14ac:dyDescent="0.3">
      <c r="E4567" s="10">
        <v>4560</v>
      </c>
    </row>
    <row r="4568" spans="5:5" x14ac:dyDescent="0.3">
      <c r="E4568" s="10">
        <v>4561</v>
      </c>
    </row>
    <row r="4569" spans="5:5" x14ac:dyDescent="0.3">
      <c r="E4569" s="10">
        <v>4562</v>
      </c>
    </row>
    <row r="4570" spans="5:5" x14ac:dyDescent="0.3">
      <c r="E4570" s="10">
        <v>4563</v>
      </c>
    </row>
    <row r="4571" spans="5:5" x14ac:dyDescent="0.3">
      <c r="E4571" s="10">
        <v>4564</v>
      </c>
    </row>
    <row r="4572" spans="5:5" x14ac:dyDescent="0.3">
      <c r="E4572" s="10">
        <v>4565</v>
      </c>
    </row>
    <row r="4573" spans="5:5" x14ac:dyDescent="0.3">
      <c r="E4573" s="10">
        <v>4566</v>
      </c>
    </row>
    <row r="4574" spans="5:5" x14ac:dyDescent="0.3">
      <c r="E4574" s="10">
        <v>4567</v>
      </c>
    </row>
    <row r="4575" spans="5:5" x14ac:dyDescent="0.3">
      <c r="E4575" s="10">
        <v>4568</v>
      </c>
    </row>
    <row r="4576" spans="5:5" x14ac:dyDescent="0.3">
      <c r="E4576" s="10">
        <v>4569</v>
      </c>
    </row>
    <row r="4577" spans="5:5" x14ac:dyDescent="0.3">
      <c r="E4577" s="10">
        <v>4570</v>
      </c>
    </row>
    <row r="4578" spans="5:5" x14ac:dyDescent="0.3">
      <c r="E4578" s="10">
        <v>4571</v>
      </c>
    </row>
    <row r="4579" spans="5:5" x14ac:dyDescent="0.3">
      <c r="E4579" s="10">
        <v>4572</v>
      </c>
    </row>
    <row r="4580" spans="5:5" x14ac:dyDescent="0.3">
      <c r="E4580" s="10">
        <v>4573</v>
      </c>
    </row>
    <row r="4581" spans="5:5" x14ac:dyDescent="0.3">
      <c r="E4581" s="10">
        <v>4574</v>
      </c>
    </row>
    <row r="4582" spans="5:5" x14ac:dyDescent="0.3">
      <c r="E4582" s="10">
        <v>4575</v>
      </c>
    </row>
    <row r="4583" spans="5:5" x14ac:dyDescent="0.3">
      <c r="E4583" s="10">
        <v>4576</v>
      </c>
    </row>
    <row r="4584" spans="5:5" x14ac:dyDescent="0.3">
      <c r="E4584" s="10">
        <v>4577</v>
      </c>
    </row>
    <row r="4585" spans="5:5" x14ac:dyDescent="0.3">
      <c r="E4585" s="10">
        <v>4578</v>
      </c>
    </row>
    <row r="4586" spans="5:5" x14ac:dyDescent="0.3">
      <c r="E4586" s="10">
        <v>4579</v>
      </c>
    </row>
    <row r="4587" spans="5:5" x14ac:dyDescent="0.3">
      <c r="E4587" s="10">
        <v>4580</v>
      </c>
    </row>
    <row r="4588" spans="5:5" x14ac:dyDescent="0.3">
      <c r="E4588" s="10">
        <v>4581</v>
      </c>
    </row>
    <row r="4589" spans="5:5" x14ac:dyDescent="0.3">
      <c r="E4589" s="10">
        <v>4582</v>
      </c>
    </row>
    <row r="4590" spans="5:5" x14ac:dyDescent="0.3">
      <c r="E4590" s="10">
        <v>4583</v>
      </c>
    </row>
    <row r="4591" spans="5:5" x14ac:dyDescent="0.3">
      <c r="E4591" s="10">
        <v>4584</v>
      </c>
    </row>
    <row r="4592" spans="5:5" x14ac:dyDescent="0.3">
      <c r="E4592" s="10">
        <v>4585</v>
      </c>
    </row>
    <row r="4593" spans="5:5" x14ac:dyDescent="0.3">
      <c r="E4593" s="10">
        <v>4586</v>
      </c>
    </row>
    <row r="4594" spans="5:5" x14ac:dyDescent="0.3">
      <c r="E4594" s="10">
        <v>4587</v>
      </c>
    </row>
    <row r="4595" spans="5:5" x14ac:dyDescent="0.3">
      <c r="E4595" s="10">
        <v>4588</v>
      </c>
    </row>
    <row r="4596" spans="5:5" x14ac:dyDescent="0.3">
      <c r="E4596" s="10">
        <v>4589</v>
      </c>
    </row>
    <row r="4597" spans="5:5" x14ac:dyDescent="0.3">
      <c r="E4597" s="10">
        <v>4590</v>
      </c>
    </row>
    <row r="4598" spans="5:5" x14ac:dyDescent="0.3">
      <c r="E4598" s="10">
        <v>4591</v>
      </c>
    </row>
    <row r="4599" spans="5:5" x14ac:dyDescent="0.3">
      <c r="E4599" s="10">
        <v>4592</v>
      </c>
    </row>
    <row r="4600" spans="5:5" x14ac:dyDescent="0.3">
      <c r="E4600" s="10">
        <v>4593</v>
      </c>
    </row>
    <row r="4601" spans="5:5" x14ac:dyDescent="0.3">
      <c r="E4601" s="10">
        <v>4594</v>
      </c>
    </row>
    <row r="4602" spans="5:5" x14ac:dyDescent="0.3">
      <c r="E4602" s="10">
        <v>4595</v>
      </c>
    </row>
    <row r="4603" spans="5:5" x14ac:dyDescent="0.3">
      <c r="E4603" s="10">
        <v>4596</v>
      </c>
    </row>
    <row r="4604" spans="5:5" x14ac:dyDescent="0.3">
      <c r="E4604" s="10">
        <v>4597</v>
      </c>
    </row>
    <row r="4605" spans="5:5" x14ac:dyDescent="0.3">
      <c r="E4605" s="10">
        <v>4598</v>
      </c>
    </row>
    <row r="4606" spans="5:5" x14ac:dyDescent="0.3">
      <c r="E4606" s="10">
        <v>4599</v>
      </c>
    </row>
    <row r="4607" spans="5:5" x14ac:dyDescent="0.3">
      <c r="E4607" s="10">
        <v>4600</v>
      </c>
    </row>
    <row r="4608" spans="5:5" x14ac:dyDescent="0.3">
      <c r="E4608" s="10">
        <v>4601</v>
      </c>
    </row>
    <row r="4609" spans="5:5" x14ac:dyDescent="0.3">
      <c r="E4609" s="10">
        <v>4602</v>
      </c>
    </row>
    <row r="4610" spans="5:5" x14ac:dyDescent="0.3">
      <c r="E4610" s="10">
        <v>4603</v>
      </c>
    </row>
    <row r="4611" spans="5:5" x14ac:dyDescent="0.3">
      <c r="E4611" s="10">
        <v>4604</v>
      </c>
    </row>
    <row r="4612" spans="5:5" x14ac:dyDescent="0.3">
      <c r="E4612" s="10">
        <v>4605</v>
      </c>
    </row>
    <row r="4613" spans="5:5" x14ac:dyDescent="0.3">
      <c r="E4613" s="10">
        <v>4606</v>
      </c>
    </row>
    <row r="4614" spans="5:5" x14ac:dyDescent="0.3">
      <c r="E4614" s="10">
        <v>4607</v>
      </c>
    </row>
    <row r="4615" spans="5:5" x14ac:dyDescent="0.3">
      <c r="E4615" s="10">
        <v>4608</v>
      </c>
    </row>
    <row r="4616" spans="5:5" x14ac:dyDescent="0.3">
      <c r="E4616" s="10">
        <v>4609</v>
      </c>
    </row>
    <row r="4617" spans="5:5" x14ac:dyDescent="0.3">
      <c r="E4617" s="10">
        <v>4610</v>
      </c>
    </row>
    <row r="4618" spans="5:5" x14ac:dyDescent="0.3">
      <c r="E4618" s="10">
        <v>4611</v>
      </c>
    </row>
    <row r="4619" spans="5:5" x14ac:dyDescent="0.3">
      <c r="E4619" s="10">
        <v>4612</v>
      </c>
    </row>
    <row r="4620" spans="5:5" x14ac:dyDescent="0.3">
      <c r="E4620" s="10">
        <v>4613</v>
      </c>
    </row>
    <row r="4621" spans="5:5" x14ac:dyDescent="0.3">
      <c r="E4621" s="10">
        <v>4614</v>
      </c>
    </row>
    <row r="4622" spans="5:5" x14ac:dyDescent="0.3">
      <c r="E4622" s="10">
        <v>4615</v>
      </c>
    </row>
    <row r="4623" spans="5:5" x14ac:dyDescent="0.3">
      <c r="E4623" s="10">
        <v>4616</v>
      </c>
    </row>
    <row r="4624" spans="5:5" x14ac:dyDescent="0.3">
      <c r="E4624" s="10">
        <v>4617</v>
      </c>
    </row>
    <row r="4625" spans="5:5" x14ac:dyDescent="0.3">
      <c r="E4625" s="10">
        <v>4618</v>
      </c>
    </row>
    <row r="4626" spans="5:5" x14ac:dyDescent="0.3">
      <c r="E4626" s="10">
        <v>4619</v>
      </c>
    </row>
    <row r="4627" spans="5:5" x14ac:dyDescent="0.3">
      <c r="E4627" s="10">
        <v>4620</v>
      </c>
    </row>
    <row r="4628" spans="5:5" x14ac:dyDescent="0.3">
      <c r="E4628" s="10">
        <v>4621</v>
      </c>
    </row>
    <row r="4629" spans="5:5" x14ac:dyDescent="0.3">
      <c r="E4629" s="10">
        <v>4622</v>
      </c>
    </row>
    <row r="4630" spans="5:5" x14ac:dyDescent="0.3">
      <c r="E4630" s="10">
        <v>4623</v>
      </c>
    </row>
    <row r="4631" spans="5:5" x14ac:dyDescent="0.3">
      <c r="E4631" s="10">
        <v>4624</v>
      </c>
    </row>
    <row r="4632" spans="5:5" x14ac:dyDescent="0.3">
      <c r="E4632" s="10">
        <v>4625</v>
      </c>
    </row>
    <row r="4633" spans="5:5" x14ac:dyDescent="0.3">
      <c r="E4633" s="10">
        <v>4626</v>
      </c>
    </row>
    <row r="4634" spans="5:5" x14ac:dyDescent="0.3">
      <c r="E4634" s="10">
        <v>4627</v>
      </c>
    </row>
    <row r="4635" spans="5:5" x14ac:dyDescent="0.3">
      <c r="E4635" s="10">
        <v>4628</v>
      </c>
    </row>
    <row r="4636" spans="5:5" x14ac:dyDescent="0.3">
      <c r="E4636" s="10">
        <v>4629</v>
      </c>
    </row>
    <row r="4637" spans="5:5" x14ac:dyDescent="0.3">
      <c r="E4637" s="10">
        <v>4630</v>
      </c>
    </row>
    <row r="4638" spans="5:5" x14ac:dyDescent="0.3">
      <c r="E4638" s="10">
        <v>4631</v>
      </c>
    </row>
    <row r="4639" spans="5:5" x14ac:dyDescent="0.3">
      <c r="E4639" s="10">
        <v>4632</v>
      </c>
    </row>
    <row r="4640" spans="5:5" x14ac:dyDescent="0.3">
      <c r="E4640" s="10">
        <v>4633</v>
      </c>
    </row>
    <row r="4641" spans="5:5" x14ac:dyDescent="0.3">
      <c r="E4641" s="10">
        <v>4634</v>
      </c>
    </row>
    <row r="4642" spans="5:5" x14ac:dyDescent="0.3">
      <c r="E4642" s="10">
        <v>4635</v>
      </c>
    </row>
    <row r="4643" spans="5:5" x14ac:dyDescent="0.3">
      <c r="E4643" s="10">
        <v>4636</v>
      </c>
    </row>
    <row r="4644" spans="5:5" x14ac:dyDescent="0.3">
      <c r="E4644" s="10">
        <v>4637</v>
      </c>
    </row>
    <row r="4645" spans="5:5" x14ac:dyDescent="0.3">
      <c r="E4645" s="10">
        <v>4638</v>
      </c>
    </row>
    <row r="4646" spans="5:5" x14ac:dyDescent="0.3">
      <c r="E4646" s="10">
        <v>4639</v>
      </c>
    </row>
    <row r="4647" spans="5:5" x14ac:dyDescent="0.3">
      <c r="E4647" s="10">
        <v>4640</v>
      </c>
    </row>
    <row r="4648" spans="5:5" x14ac:dyDescent="0.3">
      <c r="E4648" s="10">
        <v>4641</v>
      </c>
    </row>
    <row r="4649" spans="5:5" x14ac:dyDescent="0.3">
      <c r="E4649" s="10">
        <v>4642</v>
      </c>
    </row>
    <row r="4650" spans="5:5" x14ac:dyDescent="0.3">
      <c r="E4650" s="10">
        <v>4643</v>
      </c>
    </row>
    <row r="4651" spans="5:5" x14ac:dyDescent="0.3">
      <c r="E4651" s="10">
        <v>4644</v>
      </c>
    </row>
    <row r="4652" spans="5:5" x14ac:dyDescent="0.3">
      <c r="E4652" s="10">
        <v>4645</v>
      </c>
    </row>
    <row r="4653" spans="5:5" x14ac:dyDescent="0.3">
      <c r="E4653" s="10">
        <v>4646</v>
      </c>
    </row>
    <row r="4654" spans="5:5" x14ac:dyDescent="0.3">
      <c r="E4654" s="10">
        <v>4647</v>
      </c>
    </row>
    <row r="4655" spans="5:5" x14ac:dyDescent="0.3">
      <c r="E4655" s="10">
        <v>4648</v>
      </c>
    </row>
    <row r="4656" spans="5:5" x14ac:dyDescent="0.3">
      <c r="E4656" s="10">
        <v>4649</v>
      </c>
    </row>
    <row r="4657" spans="5:5" x14ac:dyDescent="0.3">
      <c r="E4657" s="10">
        <v>4650</v>
      </c>
    </row>
    <row r="4658" spans="5:5" x14ac:dyDescent="0.3">
      <c r="E4658" s="10">
        <v>4651</v>
      </c>
    </row>
    <row r="4659" spans="5:5" x14ac:dyDescent="0.3">
      <c r="E4659" s="10">
        <v>4652</v>
      </c>
    </row>
    <row r="4660" spans="5:5" x14ac:dyDescent="0.3">
      <c r="E4660" s="10">
        <v>4653</v>
      </c>
    </row>
    <row r="4661" spans="5:5" x14ac:dyDescent="0.3">
      <c r="E4661" s="10">
        <v>4654</v>
      </c>
    </row>
    <row r="4662" spans="5:5" x14ac:dyDescent="0.3">
      <c r="E4662" s="10">
        <v>4655</v>
      </c>
    </row>
    <row r="4663" spans="5:5" x14ac:dyDescent="0.3">
      <c r="E4663" s="10">
        <v>4656</v>
      </c>
    </row>
    <row r="4664" spans="5:5" x14ac:dyDescent="0.3">
      <c r="E4664" s="10">
        <v>4657</v>
      </c>
    </row>
    <row r="4665" spans="5:5" x14ac:dyDescent="0.3">
      <c r="E4665" s="10">
        <v>4658</v>
      </c>
    </row>
    <row r="4666" spans="5:5" x14ac:dyDescent="0.3">
      <c r="E4666" s="10">
        <v>4659</v>
      </c>
    </row>
    <row r="4667" spans="5:5" x14ac:dyDescent="0.3">
      <c r="E4667" s="10">
        <v>4660</v>
      </c>
    </row>
    <row r="4668" spans="5:5" x14ac:dyDescent="0.3">
      <c r="E4668" s="10">
        <v>4661</v>
      </c>
    </row>
    <row r="4669" spans="5:5" x14ac:dyDescent="0.3">
      <c r="E4669" s="10">
        <v>4662</v>
      </c>
    </row>
    <row r="4670" spans="5:5" x14ac:dyDescent="0.3">
      <c r="E4670" s="10">
        <v>4663</v>
      </c>
    </row>
    <row r="4671" spans="5:5" x14ac:dyDescent="0.3">
      <c r="E4671" s="10">
        <v>4664</v>
      </c>
    </row>
    <row r="4672" spans="5:5" x14ac:dyDescent="0.3">
      <c r="E4672" s="10">
        <v>4665</v>
      </c>
    </row>
    <row r="4673" spans="5:5" x14ac:dyDescent="0.3">
      <c r="E4673" s="10">
        <v>4666</v>
      </c>
    </row>
    <row r="4674" spans="5:5" x14ac:dyDescent="0.3">
      <c r="E4674" s="10">
        <v>4667</v>
      </c>
    </row>
    <row r="4675" spans="5:5" x14ac:dyDescent="0.3">
      <c r="E4675" s="10">
        <v>4668</v>
      </c>
    </row>
    <row r="4676" spans="5:5" x14ac:dyDescent="0.3">
      <c r="E4676" s="10">
        <v>4669</v>
      </c>
    </row>
    <row r="4677" spans="5:5" x14ac:dyDescent="0.3">
      <c r="E4677" s="10">
        <v>4670</v>
      </c>
    </row>
    <row r="4678" spans="5:5" x14ac:dyDescent="0.3">
      <c r="E4678" s="10">
        <v>4671</v>
      </c>
    </row>
    <row r="4679" spans="5:5" x14ac:dyDescent="0.3">
      <c r="E4679" s="10">
        <v>4672</v>
      </c>
    </row>
    <row r="4680" spans="5:5" x14ac:dyDescent="0.3">
      <c r="E4680" s="10">
        <v>4673</v>
      </c>
    </row>
    <row r="4681" spans="5:5" x14ac:dyDescent="0.3">
      <c r="E4681" s="10">
        <v>4674</v>
      </c>
    </row>
    <row r="4682" spans="5:5" x14ac:dyDescent="0.3">
      <c r="E4682" s="10">
        <v>4675</v>
      </c>
    </row>
    <row r="4683" spans="5:5" x14ac:dyDescent="0.3">
      <c r="E4683" s="10">
        <v>4676</v>
      </c>
    </row>
    <row r="4684" spans="5:5" x14ac:dyDescent="0.3">
      <c r="E4684" s="10">
        <v>4677</v>
      </c>
    </row>
    <row r="4685" spans="5:5" x14ac:dyDescent="0.3">
      <c r="E4685" s="10">
        <v>4678</v>
      </c>
    </row>
    <row r="4686" spans="5:5" x14ac:dyDescent="0.3">
      <c r="E4686" s="10">
        <v>4679</v>
      </c>
    </row>
    <row r="4687" spans="5:5" x14ac:dyDescent="0.3">
      <c r="E4687" s="10">
        <v>4680</v>
      </c>
    </row>
    <row r="4688" spans="5:5" x14ac:dyDescent="0.3">
      <c r="E4688" s="10">
        <v>4681</v>
      </c>
    </row>
    <row r="4689" spans="5:5" x14ac:dyDescent="0.3">
      <c r="E4689" s="10">
        <v>4682</v>
      </c>
    </row>
    <row r="4690" spans="5:5" x14ac:dyDescent="0.3">
      <c r="E4690" s="10">
        <v>4683</v>
      </c>
    </row>
    <row r="4691" spans="5:5" x14ac:dyDescent="0.3">
      <c r="E4691" s="10">
        <v>4684</v>
      </c>
    </row>
    <row r="4692" spans="5:5" x14ac:dyDescent="0.3">
      <c r="E4692" s="10">
        <v>4685</v>
      </c>
    </row>
    <row r="4693" spans="5:5" x14ac:dyDescent="0.3">
      <c r="E4693" s="10">
        <v>4686</v>
      </c>
    </row>
    <row r="4694" spans="5:5" x14ac:dyDescent="0.3">
      <c r="E4694" s="10">
        <v>4687</v>
      </c>
    </row>
    <row r="4695" spans="5:5" x14ac:dyDescent="0.3">
      <c r="E4695" s="10">
        <v>4688</v>
      </c>
    </row>
    <row r="4696" spans="5:5" x14ac:dyDescent="0.3">
      <c r="E4696" s="10">
        <v>4689</v>
      </c>
    </row>
    <row r="4697" spans="5:5" x14ac:dyDescent="0.3">
      <c r="E4697" s="10">
        <v>4690</v>
      </c>
    </row>
    <row r="4698" spans="5:5" x14ac:dyDescent="0.3">
      <c r="E4698" s="10">
        <v>4691</v>
      </c>
    </row>
    <row r="4699" spans="5:5" x14ac:dyDescent="0.3">
      <c r="E4699" s="10">
        <v>4692</v>
      </c>
    </row>
    <row r="4700" spans="5:5" x14ac:dyDescent="0.3">
      <c r="E4700" s="10">
        <v>4693</v>
      </c>
    </row>
    <row r="4701" spans="5:5" x14ac:dyDescent="0.3">
      <c r="E4701" s="10">
        <v>4694</v>
      </c>
    </row>
    <row r="4702" spans="5:5" x14ac:dyDescent="0.3">
      <c r="E4702" s="10">
        <v>4695</v>
      </c>
    </row>
    <row r="4703" spans="5:5" x14ac:dyDescent="0.3">
      <c r="E4703" s="10">
        <v>4696</v>
      </c>
    </row>
    <row r="4704" spans="5:5" x14ac:dyDescent="0.3">
      <c r="E4704" s="10">
        <v>4697</v>
      </c>
    </row>
    <row r="4705" spans="5:5" x14ac:dyDescent="0.3">
      <c r="E4705" s="10">
        <v>4698</v>
      </c>
    </row>
    <row r="4706" spans="5:5" x14ac:dyDescent="0.3">
      <c r="E4706" s="10">
        <v>4699</v>
      </c>
    </row>
    <row r="4707" spans="5:5" x14ac:dyDescent="0.3">
      <c r="E4707" s="10">
        <v>4700</v>
      </c>
    </row>
    <row r="4708" spans="5:5" x14ac:dyDescent="0.3">
      <c r="E4708" s="10">
        <v>4701</v>
      </c>
    </row>
    <row r="4709" spans="5:5" x14ac:dyDescent="0.3">
      <c r="E4709" s="10">
        <v>4702</v>
      </c>
    </row>
    <row r="4710" spans="5:5" x14ac:dyDescent="0.3">
      <c r="E4710" s="10">
        <v>4703</v>
      </c>
    </row>
    <row r="4711" spans="5:5" x14ac:dyDescent="0.3">
      <c r="E4711" s="10">
        <v>4704</v>
      </c>
    </row>
    <row r="4712" spans="5:5" x14ac:dyDescent="0.3">
      <c r="E4712" s="10">
        <v>4705</v>
      </c>
    </row>
    <row r="4713" spans="5:5" x14ac:dyDescent="0.3">
      <c r="E4713" s="10">
        <v>4706</v>
      </c>
    </row>
    <row r="4714" spans="5:5" x14ac:dyDescent="0.3">
      <c r="E4714" s="10">
        <v>4707</v>
      </c>
    </row>
    <row r="4715" spans="5:5" x14ac:dyDescent="0.3">
      <c r="E4715" s="10">
        <v>4708</v>
      </c>
    </row>
    <row r="4716" spans="5:5" x14ac:dyDescent="0.3">
      <c r="E4716" s="10">
        <v>4709</v>
      </c>
    </row>
    <row r="4717" spans="5:5" x14ac:dyDescent="0.3">
      <c r="E4717" s="10">
        <v>4710</v>
      </c>
    </row>
    <row r="4718" spans="5:5" x14ac:dyDescent="0.3">
      <c r="E4718" s="10">
        <v>4711</v>
      </c>
    </row>
    <row r="4719" spans="5:5" x14ac:dyDescent="0.3">
      <c r="E4719" s="10">
        <v>4712</v>
      </c>
    </row>
    <row r="4720" spans="5:5" x14ac:dyDescent="0.3">
      <c r="E4720" s="10">
        <v>4713</v>
      </c>
    </row>
    <row r="4721" spans="5:5" x14ac:dyDescent="0.3">
      <c r="E4721" s="10">
        <v>4714</v>
      </c>
    </row>
    <row r="4722" spans="5:5" x14ac:dyDescent="0.3">
      <c r="E4722" s="10">
        <v>4715</v>
      </c>
    </row>
    <row r="4723" spans="5:5" x14ac:dyDescent="0.3">
      <c r="E4723" s="10">
        <v>4716</v>
      </c>
    </row>
    <row r="4724" spans="5:5" x14ac:dyDescent="0.3">
      <c r="E4724" s="10">
        <v>4717</v>
      </c>
    </row>
    <row r="4725" spans="5:5" x14ac:dyDescent="0.3">
      <c r="E4725" s="10">
        <v>4718</v>
      </c>
    </row>
    <row r="4726" spans="5:5" x14ac:dyDescent="0.3">
      <c r="E4726" s="10">
        <v>4719</v>
      </c>
    </row>
    <row r="4727" spans="5:5" x14ac:dyDescent="0.3">
      <c r="E4727" s="10">
        <v>4720</v>
      </c>
    </row>
    <row r="4728" spans="5:5" x14ac:dyDescent="0.3">
      <c r="E4728" s="10">
        <v>4721</v>
      </c>
    </row>
    <row r="4729" spans="5:5" x14ac:dyDescent="0.3">
      <c r="E4729" s="10">
        <v>4722</v>
      </c>
    </row>
    <row r="4730" spans="5:5" x14ac:dyDescent="0.3">
      <c r="E4730" s="10">
        <v>4723</v>
      </c>
    </row>
    <row r="4731" spans="5:5" x14ac:dyDescent="0.3">
      <c r="E4731" s="10">
        <v>4724</v>
      </c>
    </row>
    <row r="4732" spans="5:5" x14ac:dyDescent="0.3">
      <c r="E4732" s="10">
        <v>4725</v>
      </c>
    </row>
    <row r="4733" spans="5:5" x14ac:dyDescent="0.3">
      <c r="E4733" s="10">
        <v>4726</v>
      </c>
    </row>
    <row r="4734" spans="5:5" x14ac:dyDescent="0.3">
      <c r="E4734" s="10">
        <v>4727</v>
      </c>
    </row>
    <row r="4735" spans="5:5" x14ac:dyDescent="0.3">
      <c r="E4735" s="10">
        <v>4728</v>
      </c>
    </row>
    <row r="4736" spans="5:5" x14ac:dyDescent="0.3">
      <c r="E4736" s="10">
        <v>4729</v>
      </c>
    </row>
    <row r="4737" spans="5:5" x14ac:dyDescent="0.3">
      <c r="E4737" s="10">
        <v>4730</v>
      </c>
    </row>
    <row r="4738" spans="5:5" x14ac:dyDescent="0.3">
      <c r="E4738" s="10">
        <v>4731</v>
      </c>
    </row>
    <row r="4739" spans="5:5" x14ac:dyDescent="0.3">
      <c r="E4739" s="10">
        <v>4732</v>
      </c>
    </row>
    <row r="4740" spans="5:5" x14ac:dyDescent="0.3">
      <c r="E4740" s="10">
        <v>4733</v>
      </c>
    </row>
    <row r="4741" spans="5:5" x14ac:dyDescent="0.3">
      <c r="E4741" s="10">
        <v>4734</v>
      </c>
    </row>
    <row r="4742" spans="5:5" x14ac:dyDescent="0.3">
      <c r="E4742" s="10">
        <v>4735</v>
      </c>
    </row>
    <row r="4743" spans="5:5" x14ac:dyDescent="0.3">
      <c r="E4743" s="10">
        <v>4736</v>
      </c>
    </row>
    <row r="4744" spans="5:5" x14ac:dyDescent="0.3">
      <c r="E4744" s="10">
        <v>4737</v>
      </c>
    </row>
    <row r="4745" spans="5:5" x14ac:dyDescent="0.3">
      <c r="E4745" s="10">
        <v>4738</v>
      </c>
    </row>
    <row r="4746" spans="5:5" x14ac:dyDescent="0.3">
      <c r="E4746" s="10">
        <v>4739</v>
      </c>
    </row>
    <row r="4747" spans="5:5" x14ac:dyDescent="0.3">
      <c r="E4747" s="10">
        <v>4740</v>
      </c>
    </row>
    <row r="4748" spans="5:5" x14ac:dyDescent="0.3">
      <c r="E4748" s="10">
        <v>4741</v>
      </c>
    </row>
    <row r="4749" spans="5:5" x14ac:dyDescent="0.3">
      <c r="E4749" s="10">
        <v>4742</v>
      </c>
    </row>
    <row r="4750" spans="5:5" x14ac:dyDescent="0.3">
      <c r="E4750" s="10">
        <v>4743</v>
      </c>
    </row>
    <row r="4751" spans="5:5" x14ac:dyDescent="0.3">
      <c r="E4751" s="10">
        <v>4744</v>
      </c>
    </row>
    <row r="4752" spans="5:5" x14ac:dyDescent="0.3">
      <c r="E4752" s="10">
        <v>4745</v>
      </c>
    </row>
    <row r="4753" spans="5:5" x14ac:dyDescent="0.3">
      <c r="E4753" s="10">
        <v>4746</v>
      </c>
    </row>
    <row r="4754" spans="5:5" x14ac:dyDescent="0.3">
      <c r="E4754" s="10">
        <v>4747</v>
      </c>
    </row>
    <row r="4755" spans="5:5" x14ac:dyDescent="0.3">
      <c r="E4755" s="10">
        <v>4748</v>
      </c>
    </row>
    <row r="4756" spans="5:5" x14ac:dyDescent="0.3">
      <c r="E4756" s="10">
        <v>4749</v>
      </c>
    </row>
    <row r="4757" spans="5:5" x14ac:dyDescent="0.3">
      <c r="E4757" s="10">
        <v>4750</v>
      </c>
    </row>
    <row r="4758" spans="5:5" x14ac:dyDescent="0.3">
      <c r="E4758" s="10">
        <v>4751</v>
      </c>
    </row>
    <row r="4759" spans="5:5" x14ac:dyDescent="0.3">
      <c r="E4759" s="10">
        <v>4752</v>
      </c>
    </row>
    <row r="4760" spans="5:5" x14ac:dyDescent="0.3">
      <c r="E4760" s="10">
        <v>4753</v>
      </c>
    </row>
    <row r="4761" spans="5:5" x14ac:dyDescent="0.3">
      <c r="E4761" s="10">
        <v>4754</v>
      </c>
    </row>
    <row r="4762" spans="5:5" x14ac:dyDescent="0.3">
      <c r="E4762" s="10">
        <v>4755</v>
      </c>
    </row>
    <row r="4763" spans="5:5" x14ac:dyDescent="0.3">
      <c r="E4763" s="10">
        <v>4756</v>
      </c>
    </row>
    <row r="4764" spans="5:5" x14ac:dyDescent="0.3">
      <c r="E4764" s="10">
        <v>4757</v>
      </c>
    </row>
    <row r="4765" spans="5:5" x14ac:dyDescent="0.3">
      <c r="E4765" s="10">
        <v>4758</v>
      </c>
    </row>
    <row r="4766" spans="5:5" x14ac:dyDescent="0.3">
      <c r="E4766" s="10">
        <v>4759</v>
      </c>
    </row>
    <row r="4767" spans="5:5" x14ac:dyDescent="0.3">
      <c r="E4767" s="10">
        <v>4760</v>
      </c>
    </row>
    <row r="4768" spans="5:5" x14ac:dyDescent="0.3">
      <c r="E4768" s="10">
        <v>4761</v>
      </c>
    </row>
    <row r="4769" spans="5:5" x14ac:dyDescent="0.3">
      <c r="E4769" s="10">
        <v>4762</v>
      </c>
    </row>
    <row r="4770" spans="5:5" x14ac:dyDescent="0.3">
      <c r="E4770" s="10">
        <v>4763</v>
      </c>
    </row>
    <row r="4771" spans="5:5" x14ac:dyDescent="0.3">
      <c r="E4771" s="10">
        <v>4764</v>
      </c>
    </row>
    <row r="4772" spans="5:5" x14ac:dyDescent="0.3">
      <c r="E4772" s="10">
        <v>4765</v>
      </c>
    </row>
    <row r="4773" spans="5:5" x14ac:dyDescent="0.3">
      <c r="E4773" s="10">
        <v>4766</v>
      </c>
    </row>
    <row r="4774" spans="5:5" x14ac:dyDescent="0.3">
      <c r="E4774" s="10">
        <v>4767</v>
      </c>
    </row>
    <row r="4775" spans="5:5" x14ac:dyDescent="0.3">
      <c r="E4775" s="10">
        <v>4768</v>
      </c>
    </row>
    <row r="4776" spans="5:5" x14ac:dyDescent="0.3">
      <c r="E4776" s="10">
        <v>4769</v>
      </c>
    </row>
    <row r="4777" spans="5:5" x14ac:dyDescent="0.3">
      <c r="E4777" s="10">
        <v>4770</v>
      </c>
    </row>
    <row r="4778" spans="5:5" x14ac:dyDescent="0.3">
      <c r="E4778" s="10">
        <v>4771</v>
      </c>
    </row>
    <row r="4779" spans="5:5" x14ac:dyDescent="0.3">
      <c r="E4779" s="10">
        <v>4772</v>
      </c>
    </row>
    <row r="4780" spans="5:5" x14ac:dyDescent="0.3">
      <c r="E4780" s="10">
        <v>4773</v>
      </c>
    </row>
    <row r="4781" spans="5:5" x14ac:dyDescent="0.3">
      <c r="E4781" s="10">
        <v>4774</v>
      </c>
    </row>
    <row r="4782" spans="5:5" x14ac:dyDescent="0.3">
      <c r="E4782" s="10">
        <v>4775</v>
      </c>
    </row>
    <row r="4783" spans="5:5" x14ac:dyDescent="0.3">
      <c r="E4783" s="10">
        <v>4776</v>
      </c>
    </row>
    <row r="4784" spans="5:5" x14ac:dyDescent="0.3">
      <c r="E4784" s="10">
        <v>4777</v>
      </c>
    </row>
    <row r="4785" spans="5:5" x14ac:dyDescent="0.3">
      <c r="E4785" s="10">
        <v>4778</v>
      </c>
    </row>
    <row r="4786" spans="5:5" x14ac:dyDescent="0.3">
      <c r="E4786" s="10">
        <v>4779</v>
      </c>
    </row>
    <row r="4787" spans="5:5" x14ac:dyDescent="0.3">
      <c r="E4787" s="10">
        <v>4780</v>
      </c>
    </row>
    <row r="4788" spans="5:5" x14ac:dyDescent="0.3">
      <c r="E4788" s="10">
        <v>4781</v>
      </c>
    </row>
    <row r="4789" spans="5:5" x14ac:dyDescent="0.3">
      <c r="E4789" s="10">
        <v>4782</v>
      </c>
    </row>
    <row r="4790" spans="5:5" x14ac:dyDescent="0.3">
      <c r="E4790" s="10">
        <v>4783</v>
      </c>
    </row>
    <row r="4791" spans="5:5" x14ac:dyDescent="0.3">
      <c r="E4791" s="10">
        <v>4784</v>
      </c>
    </row>
    <row r="4792" spans="5:5" x14ac:dyDescent="0.3">
      <c r="E4792" s="10">
        <v>4785</v>
      </c>
    </row>
    <row r="4793" spans="5:5" x14ac:dyDescent="0.3">
      <c r="E4793" s="10">
        <v>4786</v>
      </c>
    </row>
    <row r="4794" spans="5:5" x14ac:dyDescent="0.3">
      <c r="E4794" s="10">
        <v>4787</v>
      </c>
    </row>
    <row r="4795" spans="5:5" x14ac:dyDescent="0.3">
      <c r="E4795" s="10">
        <v>4788</v>
      </c>
    </row>
    <row r="4796" spans="5:5" x14ac:dyDescent="0.3">
      <c r="E4796" s="10">
        <v>4789</v>
      </c>
    </row>
    <row r="4797" spans="5:5" x14ac:dyDescent="0.3">
      <c r="E4797" s="10">
        <v>4790</v>
      </c>
    </row>
    <row r="4798" spans="5:5" x14ac:dyDescent="0.3">
      <c r="E4798" s="10">
        <v>4791</v>
      </c>
    </row>
    <row r="4799" spans="5:5" x14ac:dyDescent="0.3">
      <c r="E4799" s="10">
        <v>4792</v>
      </c>
    </row>
    <row r="4800" spans="5:5" x14ac:dyDescent="0.3">
      <c r="E4800" s="10">
        <v>4793</v>
      </c>
    </row>
    <row r="4801" spans="5:5" x14ac:dyDescent="0.3">
      <c r="E4801" s="10">
        <v>4794</v>
      </c>
    </row>
    <row r="4802" spans="5:5" x14ac:dyDescent="0.3">
      <c r="E4802" s="10">
        <v>4795</v>
      </c>
    </row>
    <row r="4803" spans="5:5" x14ac:dyDescent="0.3">
      <c r="E4803" s="10">
        <v>4796</v>
      </c>
    </row>
    <row r="4804" spans="5:5" x14ac:dyDescent="0.3">
      <c r="E4804" s="10">
        <v>4797</v>
      </c>
    </row>
    <row r="4805" spans="5:5" x14ac:dyDescent="0.3">
      <c r="E4805" s="10">
        <v>4798</v>
      </c>
    </row>
    <row r="4806" spans="5:5" x14ac:dyDescent="0.3">
      <c r="E4806" s="10">
        <v>4799</v>
      </c>
    </row>
    <row r="4807" spans="5:5" x14ac:dyDescent="0.3">
      <c r="E4807" s="10">
        <v>4800</v>
      </c>
    </row>
    <row r="4808" spans="5:5" x14ac:dyDescent="0.3">
      <c r="E4808" s="10">
        <v>4801</v>
      </c>
    </row>
    <row r="4809" spans="5:5" x14ac:dyDescent="0.3">
      <c r="E4809" s="10">
        <v>4802</v>
      </c>
    </row>
    <row r="4810" spans="5:5" x14ac:dyDescent="0.3">
      <c r="E4810" s="10">
        <v>4803</v>
      </c>
    </row>
    <row r="4811" spans="5:5" x14ac:dyDescent="0.3">
      <c r="E4811" s="10">
        <v>4804</v>
      </c>
    </row>
    <row r="4812" spans="5:5" x14ac:dyDescent="0.3">
      <c r="E4812" s="10">
        <v>4805</v>
      </c>
    </row>
    <row r="4813" spans="5:5" x14ac:dyDescent="0.3">
      <c r="E4813" s="10">
        <v>4806</v>
      </c>
    </row>
    <row r="4814" spans="5:5" x14ac:dyDescent="0.3">
      <c r="E4814" s="10">
        <v>4807</v>
      </c>
    </row>
    <row r="4815" spans="5:5" x14ac:dyDescent="0.3">
      <c r="E4815" s="10">
        <v>4808</v>
      </c>
    </row>
    <row r="4816" spans="5:5" x14ac:dyDescent="0.3">
      <c r="E4816" s="10">
        <v>4809</v>
      </c>
    </row>
    <row r="4817" spans="5:5" x14ac:dyDescent="0.3">
      <c r="E4817" s="10">
        <v>4810</v>
      </c>
    </row>
    <row r="4818" spans="5:5" x14ac:dyDescent="0.3">
      <c r="E4818" s="10">
        <v>4811</v>
      </c>
    </row>
    <row r="4819" spans="5:5" x14ac:dyDescent="0.3">
      <c r="E4819" s="10">
        <v>4812</v>
      </c>
    </row>
    <row r="4820" spans="5:5" x14ac:dyDescent="0.3">
      <c r="E4820" s="10">
        <v>4813</v>
      </c>
    </row>
    <row r="4821" spans="5:5" x14ac:dyDescent="0.3">
      <c r="E4821" s="10">
        <v>4814</v>
      </c>
    </row>
    <row r="4822" spans="5:5" x14ac:dyDescent="0.3">
      <c r="E4822" s="10">
        <v>4815</v>
      </c>
    </row>
    <row r="4823" spans="5:5" x14ac:dyDescent="0.3">
      <c r="E4823" s="10">
        <v>4816</v>
      </c>
    </row>
    <row r="4824" spans="5:5" x14ac:dyDescent="0.3">
      <c r="E4824" s="10">
        <v>4817</v>
      </c>
    </row>
    <row r="4825" spans="5:5" x14ac:dyDescent="0.3">
      <c r="E4825" s="10">
        <v>4818</v>
      </c>
    </row>
    <row r="4826" spans="5:5" x14ac:dyDescent="0.3">
      <c r="E4826" s="10">
        <v>4819</v>
      </c>
    </row>
    <row r="4827" spans="5:5" x14ac:dyDescent="0.3">
      <c r="E4827" s="10">
        <v>4820</v>
      </c>
    </row>
    <row r="4828" spans="5:5" x14ac:dyDescent="0.3">
      <c r="E4828" s="10">
        <v>4821</v>
      </c>
    </row>
    <row r="4829" spans="5:5" x14ac:dyDescent="0.3">
      <c r="E4829" s="10">
        <v>4822</v>
      </c>
    </row>
    <row r="4830" spans="5:5" x14ac:dyDescent="0.3">
      <c r="E4830" s="10">
        <v>4823</v>
      </c>
    </row>
    <row r="4831" spans="5:5" x14ac:dyDescent="0.3">
      <c r="E4831" s="10">
        <v>4824</v>
      </c>
    </row>
    <row r="4832" spans="5:5" x14ac:dyDescent="0.3">
      <c r="E4832" s="10">
        <v>4825</v>
      </c>
    </row>
    <row r="4833" spans="5:5" x14ac:dyDescent="0.3">
      <c r="E4833" s="10">
        <v>4826</v>
      </c>
    </row>
    <row r="4834" spans="5:5" x14ac:dyDescent="0.3">
      <c r="E4834" s="10">
        <v>4827</v>
      </c>
    </row>
    <row r="4835" spans="5:5" x14ac:dyDescent="0.3">
      <c r="E4835" s="10">
        <v>4828</v>
      </c>
    </row>
    <row r="4836" spans="5:5" x14ac:dyDescent="0.3">
      <c r="E4836" s="10">
        <v>4829</v>
      </c>
    </row>
    <row r="4837" spans="5:5" x14ac:dyDescent="0.3">
      <c r="E4837" s="10">
        <v>4830</v>
      </c>
    </row>
    <row r="4838" spans="5:5" x14ac:dyDescent="0.3">
      <c r="E4838" s="10">
        <v>4831</v>
      </c>
    </row>
    <row r="4839" spans="5:5" x14ac:dyDescent="0.3">
      <c r="E4839" s="10">
        <v>4832</v>
      </c>
    </row>
    <row r="4840" spans="5:5" x14ac:dyDescent="0.3">
      <c r="E4840" s="10">
        <v>4833</v>
      </c>
    </row>
    <row r="4841" spans="5:5" x14ac:dyDescent="0.3">
      <c r="E4841" s="10">
        <v>4834</v>
      </c>
    </row>
    <row r="4842" spans="5:5" x14ac:dyDescent="0.3">
      <c r="E4842" s="10">
        <v>4835</v>
      </c>
    </row>
    <row r="4843" spans="5:5" x14ac:dyDescent="0.3">
      <c r="E4843" s="10">
        <v>4836</v>
      </c>
    </row>
    <row r="4844" spans="5:5" x14ac:dyDescent="0.3">
      <c r="E4844" s="10">
        <v>4837</v>
      </c>
    </row>
    <row r="4845" spans="5:5" x14ac:dyDescent="0.3">
      <c r="E4845" s="10">
        <v>4838</v>
      </c>
    </row>
    <row r="4846" spans="5:5" x14ac:dyDescent="0.3">
      <c r="E4846" s="10">
        <v>4839</v>
      </c>
    </row>
    <row r="4847" spans="5:5" x14ac:dyDescent="0.3">
      <c r="E4847" s="10">
        <v>4840</v>
      </c>
    </row>
    <row r="4848" spans="5:5" x14ac:dyDescent="0.3">
      <c r="E4848" s="10">
        <v>4841</v>
      </c>
    </row>
    <row r="4849" spans="5:5" x14ac:dyDescent="0.3">
      <c r="E4849" s="10">
        <v>4842</v>
      </c>
    </row>
    <row r="4850" spans="5:5" x14ac:dyDescent="0.3">
      <c r="E4850" s="10">
        <v>4843</v>
      </c>
    </row>
    <row r="4851" spans="5:5" x14ac:dyDescent="0.3">
      <c r="E4851" s="10">
        <v>4844</v>
      </c>
    </row>
    <row r="4852" spans="5:5" x14ac:dyDescent="0.3">
      <c r="E4852" s="10">
        <v>4845</v>
      </c>
    </row>
    <row r="4853" spans="5:5" x14ac:dyDescent="0.3">
      <c r="E4853" s="10">
        <v>4846</v>
      </c>
    </row>
    <row r="4854" spans="5:5" x14ac:dyDescent="0.3">
      <c r="E4854" s="10">
        <v>4847</v>
      </c>
    </row>
    <row r="4855" spans="5:5" x14ac:dyDescent="0.3">
      <c r="E4855" s="10">
        <v>4848</v>
      </c>
    </row>
    <row r="4856" spans="5:5" x14ac:dyDescent="0.3">
      <c r="E4856" s="10">
        <v>4849</v>
      </c>
    </row>
    <row r="4857" spans="5:5" x14ac:dyDescent="0.3">
      <c r="E4857" s="10">
        <v>4850</v>
      </c>
    </row>
    <row r="4858" spans="5:5" x14ac:dyDescent="0.3">
      <c r="E4858" s="10">
        <v>4851</v>
      </c>
    </row>
    <row r="4859" spans="5:5" x14ac:dyDescent="0.3">
      <c r="E4859" s="10">
        <v>4852</v>
      </c>
    </row>
    <row r="4860" spans="5:5" x14ac:dyDescent="0.3">
      <c r="E4860" s="10">
        <v>4853</v>
      </c>
    </row>
    <row r="4861" spans="5:5" x14ac:dyDescent="0.3">
      <c r="E4861" s="10">
        <v>4854</v>
      </c>
    </row>
    <row r="4862" spans="5:5" x14ac:dyDescent="0.3">
      <c r="E4862" s="10">
        <v>4855</v>
      </c>
    </row>
    <row r="4863" spans="5:5" x14ac:dyDescent="0.3">
      <c r="E4863" s="10">
        <v>4856</v>
      </c>
    </row>
    <row r="4864" spans="5:5" x14ac:dyDescent="0.3">
      <c r="E4864" s="10">
        <v>4857</v>
      </c>
    </row>
    <row r="4865" spans="5:5" x14ac:dyDescent="0.3">
      <c r="E4865" s="10">
        <v>4858</v>
      </c>
    </row>
    <row r="4866" spans="5:5" x14ac:dyDescent="0.3">
      <c r="E4866" s="10">
        <v>4859</v>
      </c>
    </row>
    <row r="4867" spans="5:5" x14ac:dyDescent="0.3">
      <c r="E4867" s="10">
        <v>4860</v>
      </c>
    </row>
    <row r="4868" spans="5:5" x14ac:dyDescent="0.3">
      <c r="E4868" s="10">
        <v>4861</v>
      </c>
    </row>
    <row r="4869" spans="5:5" x14ac:dyDescent="0.3">
      <c r="E4869" s="10">
        <v>4862</v>
      </c>
    </row>
    <row r="4870" spans="5:5" x14ac:dyDescent="0.3">
      <c r="E4870" s="10">
        <v>4863</v>
      </c>
    </row>
    <row r="4871" spans="5:5" x14ac:dyDescent="0.3">
      <c r="E4871" s="10">
        <v>4864</v>
      </c>
    </row>
    <row r="4872" spans="5:5" x14ac:dyDescent="0.3">
      <c r="E4872" s="10">
        <v>4865</v>
      </c>
    </row>
    <row r="4873" spans="5:5" x14ac:dyDescent="0.3">
      <c r="E4873" s="10">
        <v>4866</v>
      </c>
    </row>
    <row r="4874" spans="5:5" x14ac:dyDescent="0.3">
      <c r="E4874" s="10">
        <v>4867</v>
      </c>
    </row>
    <row r="4875" spans="5:5" x14ac:dyDescent="0.3">
      <c r="E4875" s="10">
        <v>4868</v>
      </c>
    </row>
    <row r="4876" spans="5:5" x14ac:dyDescent="0.3">
      <c r="E4876" s="10">
        <v>4869</v>
      </c>
    </row>
    <row r="4877" spans="5:5" x14ac:dyDescent="0.3">
      <c r="E4877" s="10">
        <v>4870</v>
      </c>
    </row>
    <row r="4878" spans="5:5" x14ac:dyDescent="0.3">
      <c r="E4878" s="10">
        <v>4871</v>
      </c>
    </row>
    <row r="4879" spans="5:5" x14ac:dyDescent="0.3">
      <c r="E4879" s="10">
        <v>4872</v>
      </c>
    </row>
    <row r="4880" spans="5:5" x14ac:dyDescent="0.3">
      <c r="E4880" s="10">
        <v>4873</v>
      </c>
    </row>
    <row r="4881" spans="5:5" x14ac:dyDescent="0.3">
      <c r="E4881" s="10">
        <v>4874</v>
      </c>
    </row>
    <row r="4882" spans="5:5" x14ac:dyDescent="0.3">
      <c r="E4882" s="10">
        <v>4875</v>
      </c>
    </row>
    <row r="4883" spans="5:5" x14ac:dyDescent="0.3">
      <c r="E4883" s="10">
        <v>4876</v>
      </c>
    </row>
    <row r="4884" spans="5:5" x14ac:dyDescent="0.3">
      <c r="E4884" s="10">
        <v>4877</v>
      </c>
    </row>
    <row r="4885" spans="5:5" x14ac:dyDescent="0.3">
      <c r="E4885" s="10">
        <v>4878</v>
      </c>
    </row>
    <row r="4886" spans="5:5" x14ac:dyDescent="0.3">
      <c r="E4886" s="10">
        <v>4879</v>
      </c>
    </row>
    <row r="4887" spans="5:5" x14ac:dyDescent="0.3">
      <c r="E4887" s="10">
        <v>4880</v>
      </c>
    </row>
    <row r="4888" spans="5:5" x14ac:dyDescent="0.3">
      <c r="E4888" s="10">
        <v>4881</v>
      </c>
    </row>
    <row r="4889" spans="5:5" x14ac:dyDescent="0.3">
      <c r="E4889" s="10">
        <v>4882</v>
      </c>
    </row>
    <row r="4890" spans="5:5" x14ac:dyDescent="0.3">
      <c r="E4890" s="10">
        <v>4883</v>
      </c>
    </row>
    <row r="4891" spans="5:5" x14ac:dyDescent="0.3">
      <c r="E4891" s="10">
        <v>4884</v>
      </c>
    </row>
    <row r="4892" spans="5:5" x14ac:dyDescent="0.3">
      <c r="E4892" s="10">
        <v>4885</v>
      </c>
    </row>
    <row r="4893" spans="5:5" x14ac:dyDescent="0.3">
      <c r="E4893" s="10">
        <v>4886</v>
      </c>
    </row>
    <row r="4894" spans="5:5" x14ac:dyDescent="0.3">
      <c r="E4894" s="10">
        <v>4887</v>
      </c>
    </row>
    <row r="4895" spans="5:5" x14ac:dyDescent="0.3">
      <c r="E4895" s="10">
        <v>4888</v>
      </c>
    </row>
    <row r="4896" spans="5:5" x14ac:dyDescent="0.3">
      <c r="E4896" s="10">
        <v>4889</v>
      </c>
    </row>
    <row r="4897" spans="5:5" x14ac:dyDescent="0.3">
      <c r="E4897" s="10">
        <v>4890</v>
      </c>
    </row>
    <row r="4898" spans="5:5" x14ac:dyDescent="0.3">
      <c r="E4898" s="10">
        <v>4891</v>
      </c>
    </row>
    <row r="4899" spans="5:5" x14ac:dyDescent="0.3">
      <c r="E4899" s="10">
        <v>4892</v>
      </c>
    </row>
    <row r="4900" spans="5:5" x14ac:dyDescent="0.3">
      <c r="E4900" s="10">
        <v>4893</v>
      </c>
    </row>
    <row r="4901" spans="5:5" x14ac:dyDescent="0.3">
      <c r="E4901" s="10">
        <v>4894</v>
      </c>
    </row>
    <row r="4902" spans="5:5" x14ac:dyDescent="0.3">
      <c r="E4902" s="10">
        <v>4895</v>
      </c>
    </row>
    <row r="4903" spans="5:5" x14ac:dyDescent="0.3">
      <c r="E4903" s="10">
        <v>4896</v>
      </c>
    </row>
    <row r="4904" spans="5:5" x14ac:dyDescent="0.3">
      <c r="E4904" s="10">
        <v>4897</v>
      </c>
    </row>
    <row r="4905" spans="5:5" x14ac:dyDescent="0.3">
      <c r="E4905" s="10">
        <v>4898</v>
      </c>
    </row>
    <row r="4906" spans="5:5" x14ac:dyDescent="0.3">
      <c r="E4906" s="10">
        <v>4899</v>
      </c>
    </row>
    <row r="4907" spans="5:5" x14ac:dyDescent="0.3">
      <c r="E4907" s="10">
        <v>4900</v>
      </c>
    </row>
    <row r="4908" spans="5:5" x14ac:dyDescent="0.3">
      <c r="E4908" s="10">
        <v>4901</v>
      </c>
    </row>
    <row r="4909" spans="5:5" x14ac:dyDescent="0.3">
      <c r="E4909" s="10">
        <v>4902</v>
      </c>
    </row>
    <row r="4910" spans="5:5" x14ac:dyDescent="0.3">
      <c r="E4910" s="10">
        <v>4903</v>
      </c>
    </row>
    <row r="4911" spans="5:5" x14ac:dyDescent="0.3">
      <c r="E4911" s="10">
        <v>4904</v>
      </c>
    </row>
    <row r="4912" spans="5:5" x14ac:dyDescent="0.3">
      <c r="E4912" s="10">
        <v>4905</v>
      </c>
    </row>
    <row r="4913" spans="5:5" x14ac:dyDescent="0.3">
      <c r="E4913" s="10">
        <v>4906</v>
      </c>
    </row>
    <row r="4914" spans="5:5" x14ac:dyDescent="0.3">
      <c r="E4914" s="10">
        <v>4907</v>
      </c>
    </row>
    <row r="4915" spans="5:5" x14ac:dyDescent="0.3">
      <c r="E4915" s="10">
        <v>4908</v>
      </c>
    </row>
    <row r="4916" spans="5:5" x14ac:dyDescent="0.3">
      <c r="E4916" s="10">
        <v>4909</v>
      </c>
    </row>
    <row r="4917" spans="5:5" x14ac:dyDescent="0.3">
      <c r="E4917" s="10">
        <v>4910</v>
      </c>
    </row>
    <row r="4918" spans="5:5" x14ac:dyDescent="0.3">
      <c r="E4918" s="10">
        <v>4911</v>
      </c>
    </row>
    <row r="4919" spans="5:5" x14ac:dyDescent="0.3">
      <c r="E4919" s="10">
        <v>4912</v>
      </c>
    </row>
    <row r="4920" spans="5:5" x14ac:dyDescent="0.3">
      <c r="E4920" s="10">
        <v>4913</v>
      </c>
    </row>
    <row r="4921" spans="5:5" x14ac:dyDescent="0.3">
      <c r="E4921" s="10">
        <v>4914</v>
      </c>
    </row>
    <row r="4922" spans="5:5" x14ac:dyDescent="0.3">
      <c r="E4922" s="10">
        <v>4915</v>
      </c>
    </row>
    <row r="4923" spans="5:5" x14ac:dyDescent="0.3">
      <c r="E4923" s="10">
        <v>4916</v>
      </c>
    </row>
    <row r="4924" spans="5:5" x14ac:dyDescent="0.3">
      <c r="E4924" s="10">
        <v>4917</v>
      </c>
    </row>
    <row r="4925" spans="5:5" x14ac:dyDescent="0.3">
      <c r="E4925" s="10">
        <v>4918</v>
      </c>
    </row>
    <row r="4926" spans="5:5" x14ac:dyDescent="0.3">
      <c r="E4926" s="10">
        <v>4919</v>
      </c>
    </row>
    <row r="4927" spans="5:5" x14ac:dyDescent="0.3">
      <c r="E4927" s="10">
        <v>4920</v>
      </c>
    </row>
    <row r="4928" spans="5:5" x14ac:dyDescent="0.3">
      <c r="E4928" s="10">
        <v>4921</v>
      </c>
    </row>
    <row r="4929" spans="5:5" x14ac:dyDescent="0.3">
      <c r="E4929" s="10">
        <v>4922</v>
      </c>
    </row>
    <row r="4930" spans="5:5" x14ac:dyDescent="0.3">
      <c r="E4930" s="10">
        <v>4923</v>
      </c>
    </row>
    <row r="4931" spans="5:5" x14ac:dyDescent="0.3">
      <c r="E4931" s="10">
        <v>4924</v>
      </c>
    </row>
    <row r="4932" spans="5:5" x14ac:dyDescent="0.3">
      <c r="E4932" s="10">
        <v>4925</v>
      </c>
    </row>
    <row r="4933" spans="5:5" x14ac:dyDescent="0.3">
      <c r="E4933" s="10">
        <v>4926</v>
      </c>
    </row>
    <row r="4934" spans="5:5" x14ac:dyDescent="0.3">
      <c r="E4934" s="10">
        <v>4927</v>
      </c>
    </row>
    <row r="4935" spans="5:5" x14ac:dyDescent="0.3">
      <c r="E4935" s="10">
        <v>4928</v>
      </c>
    </row>
    <row r="4936" spans="5:5" x14ac:dyDescent="0.3">
      <c r="E4936" s="10">
        <v>4929</v>
      </c>
    </row>
    <row r="4937" spans="5:5" x14ac:dyDescent="0.3">
      <c r="E4937" s="10">
        <v>4930</v>
      </c>
    </row>
    <row r="4938" spans="5:5" x14ac:dyDescent="0.3">
      <c r="E4938" s="10">
        <v>4931</v>
      </c>
    </row>
    <row r="4939" spans="5:5" x14ac:dyDescent="0.3">
      <c r="E4939" s="10">
        <v>4932</v>
      </c>
    </row>
    <row r="4940" spans="5:5" x14ac:dyDescent="0.3">
      <c r="E4940" s="10">
        <v>4933</v>
      </c>
    </row>
    <row r="4941" spans="5:5" x14ac:dyDescent="0.3">
      <c r="E4941" s="10">
        <v>4934</v>
      </c>
    </row>
    <row r="4942" spans="5:5" x14ac:dyDescent="0.3">
      <c r="E4942" s="10">
        <v>4935</v>
      </c>
    </row>
    <row r="4943" spans="5:5" x14ac:dyDescent="0.3">
      <c r="E4943" s="10">
        <v>4936</v>
      </c>
    </row>
    <row r="4944" spans="5:5" x14ac:dyDescent="0.3">
      <c r="E4944" s="10">
        <v>4937</v>
      </c>
    </row>
    <row r="4945" spans="5:5" x14ac:dyDescent="0.3">
      <c r="E4945" s="10">
        <v>4938</v>
      </c>
    </row>
    <row r="4946" spans="5:5" x14ac:dyDescent="0.3">
      <c r="E4946" s="10">
        <v>4939</v>
      </c>
    </row>
    <row r="4947" spans="5:5" x14ac:dyDescent="0.3">
      <c r="E4947" s="10">
        <v>4940</v>
      </c>
    </row>
    <row r="4948" spans="5:5" x14ac:dyDescent="0.3">
      <c r="E4948" s="10">
        <v>4941</v>
      </c>
    </row>
    <row r="4949" spans="5:5" x14ac:dyDescent="0.3">
      <c r="E4949" s="10">
        <v>4942</v>
      </c>
    </row>
    <row r="4950" spans="5:5" x14ac:dyDescent="0.3">
      <c r="E4950" s="10">
        <v>4943</v>
      </c>
    </row>
    <row r="4951" spans="5:5" x14ac:dyDescent="0.3">
      <c r="E4951" s="10">
        <v>4944</v>
      </c>
    </row>
    <row r="4952" spans="5:5" x14ac:dyDescent="0.3">
      <c r="E4952" s="10">
        <v>4945</v>
      </c>
    </row>
    <row r="4953" spans="5:5" x14ac:dyDescent="0.3">
      <c r="E4953" s="10">
        <v>4946</v>
      </c>
    </row>
    <row r="4954" spans="5:5" x14ac:dyDescent="0.3">
      <c r="E4954" s="10">
        <v>4947</v>
      </c>
    </row>
    <row r="4955" spans="5:5" x14ac:dyDescent="0.3">
      <c r="E4955" s="10">
        <v>4948</v>
      </c>
    </row>
    <row r="4956" spans="5:5" x14ac:dyDescent="0.3">
      <c r="E4956" s="10">
        <v>4949</v>
      </c>
    </row>
    <row r="4957" spans="5:5" x14ac:dyDescent="0.3">
      <c r="E4957" s="10">
        <v>4950</v>
      </c>
    </row>
    <row r="4958" spans="5:5" x14ac:dyDescent="0.3">
      <c r="E4958" s="10">
        <v>4951</v>
      </c>
    </row>
    <row r="4959" spans="5:5" x14ac:dyDescent="0.3">
      <c r="E4959" s="10">
        <v>4952</v>
      </c>
    </row>
    <row r="4960" spans="5:5" x14ac:dyDescent="0.3">
      <c r="E4960" s="10">
        <v>4953</v>
      </c>
    </row>
    <row r="4961" spans="5:5" x14ac:dyDescent="0.3">
      <c r="E4961" s="10">
        <v>4954</v>
      </c>
    </row>
    <row r="4962" spans="5:5" x14ac:dyDescent="0.3">
      <c r="E4962" s="10">
        <v>4955</v>
      </c>
    </row>
    <row r="4963" spans="5:5" x14ac:dyDescent="0.3">
      <c r="E4963" s="10">
        <v>4956</v>
      </c>
    </row>
    <row r="4964" spans="5:5" x14ac:dyDescent="0.3">
      <c r="E4964" s="10">
        <v>4957</v>
      </c>
    </row>
    <row r="4965" spans="5:5" x14ac:dyDescent="0.3">
      <c r="E4965" s="10">
        <v>4958</v>
      </c>
    </row>
    <row r="4966" spans="5:5" x14ac:dyDescent="0.3">
      <c r="E4966" s="10">
        <v>4959</v>
      </c>
    </row>
    <row r="4967" spans="5:5" x14ac:dyDescent="0.3">
      <c r="E4967" s="10">
        <v>4960</v>
      </c>
    </row>
    <row r="4968" spans="5:5" x14ac:dyDescent="0.3">
      <c r="E4968" s="10">
        <v>4961</v>
      </c>
    </row>
    <row r="4969" spans="5:5" x14ac:dyDescent="0.3">
      <c r="E4969" s="10">
        <v>4962</v>
      </c>
    </row>
    <row r="4970" spans="5:5" x14ac:dyDescent="0.3">
      <c r="E4970" s="10">
        <v>4963</v>
      </c>
    </row>
    <row r="4971" spans="5:5" x14ac:dyDescent="0.3">
      <c r="E4971" s="10">
        <v>4964</v>
      </c>
    </row>
    <row r="4972" spans="5:5" x14ac:dyDescent="0.3">
      <c r="E4972" s="10">
        <v>4965</v>
      </c>
    </row>
    <row r="4973" spans="5:5" x14ac:dyDescent="0.3">
      <c r="E4973" s="10">
        <v>4966</v>
      </c>
    </row>
    <row r="4974" spans="5:5" x14ac:dyDescent="0.3">
      <c r="E4974" s="10">
        <v>4967</v>
      </c>
    </row>
    <row r="4975" spans="5:5" x14ac:dyDescent="0.3">
      <c r="E4975" s="10">
        <v>4968</v>
      </c>
    </row>
    <row r="4976" spans="5:5" x14ac:dyDescent="0.3">
      <c r="E4976" s="10">
        <v>4969</v>
      </c>
    </row>
    <row r="4977" spans="5:5" x14ac:dyDescent="0.3">
      <c r="E4977" s="10">
        <v>4970</v>
      </c>
    </row>
    <row r="4978" spans="5:5" x14ac:dyDescent="0.3">
      <c r="E4978" s="10">
        <v>4971</v>
      </c>
    </row>
    <row r="4979" spans="5:5" x14ac:dyDescent="0.3">
      <c r="E4979" s="10">
        <v>4972</v>
      </c>
    </row>
    <row r="4980" spans="5:5" x14ac:dyDescent="0.3">
      <c r="E4980" s="10">
        <v>4973</v>
      </c>
    </row>
    <row r="4981" spans="5:5" x14ac:dyDescent="0.3">
      <c r="E4981" s="10">
        <v>4974</v>
      </c>
    </row>
    <row r="4982" spans="5:5" x14ac:dyDescent="0.3">
      <c r="E4982" s="10">
        <v>4975</v>
      </c>
    </row>
    <row r="4983" spans="5:5" x14ac:dyDescent="0.3">
      <c r="E4983" s="10">
        <v>4976</v>
      </c>
    </row>
    <row r="4984" spans="5:5" x14ac:dyDescent="0.3">
      <c r="E4984" s="10">
        <v>4977</v>
      </c>
    </row>
    <row r="4985" spans="5:5" x14ac:dyDescent="0.3">
      <c r="E4985" s="10">
        <v>4978</v>
      </c>
    </row>
    <row r="4986" spans="5:5" x14ac:dyDescent="0.3">
      <c r="E4986" s="10">
        <v>4979</v>
      </c>
    </row>
    <row r="4987" spans="5:5" x14ac:dyDescent="0.3">
      <c r="E4987" s="10">
        <v>4980</v>
      </c>
    </row>
    <row r="4988" spans="5:5" x14ac:dyDescent="0.3">
      <c r="E4988" s="10">
        <v>4981</v>
      </c>
    </row>
    <row r="4989" spans="5:5" x14ac:dyDescent="0.3">
      <c r="E4989" s="10">
        <v>4982</v>
      </c>
    </row>
    <row r="4990" spans="5:5" x14ac:dyDescent="0.3">
      <c r="E4990" s="10">
        <v>4983</v>
      </c>
    </row>
    <row r="4991" spans="5:5" x14ac:dyDescent="0.3">
      <c r="E4991" s="10">
        <v>4984</v>
      </c>
    </row>
    <row r="4992" spans="5:5" x14ac:dyDescent="0.3">
      <c r="E4992" s="10">
        <v>4985</v>
      </c>
    </row>
    <row r="4993" spans="5:5" x14ac:dyDescent="0.3">
      <c r="E4993" s="10">
        <v>4986</v>
      </c>
    </row>
    <row r="4994" spans="5:5" x14ac:dyDescent="0.3">
      <c r="E4994" s="10">
        <v>4987</v>
      </c>
    </row>
    <row r="4995" spans="5:5" x14ac:dyDescent="0.3">
      <c r="E4995" s="10">
        <v>4988</v>
      </c>
    </row>
    <row r="4996" spans="5:5" x14ac:dyDescent="0.3">
      <c r="E4996" s="10">
        <v>4989</v>
      </c>
    </row>
    <row r="4997" spans="5:5" x14ac:dyDescent="0.3">
      <c r="E4997" s="10">
        <v>4990</v>
      </c>
    </row>
    <row r="4998" spans="5:5" x14ac:dyDescent="0.3">
      <c r="E4998" s="10">
        <v>4991</v>
      </c>
    </row>
    <row r="4999" spans="5:5" x14ac:dyDescent="0.3">
      <c r="E4999" s="10">
        <v>4992</v>
      </c>
    </row>
    <row r="5000" spans="5:5" x14ac:dyDescent="0.3">
      <c r="E5000" s="10">
        <v>4993</v>
      </c>
    </row>
    <row r="5001" spans="5:5" x14ac:dyDescent="0.3">
      <c r="E5001" s="10">
        <v>4994</v>
      </c>
    </row>
    <row r="5002" spans="5:5" x14ac:dyDescent="0.3">
      <c r="E5002" s="10">
        <v>4995</v>
      </c>
    </row>
    <row r="5003" spans="5:5" x14ac:dyDescent="0.3">
      <c r="E5003" s="10">
        <v>4996</v>
      </c>
    </row>
    <row r="5004" spans="5:5" x14ac:dyDescent="0.3">
      <c r="E5004" s="10">
        <v>4997</v>
      </c>
    </row>
    <row r="5005" spans="5:5" x14ac:dyDescent="0.3">
      <c r="E5005" s="10">
        <v>4998</v>
      </c>
    </row>
    <row r="5006" spans="5:5" x14ac:dyDescent="0.3">
      <c r="E5006" s="10">
        <v>4999</v>
      </c>
    </row>
    <row r="5007" spans="5:5" x14ac:dyDescent="0.3">
      <c r="E5007" s="10">
        <v>5000</v>
      </c>
    </row>
    <row r="5008" spans="5:5" x14ac:dyDescent="0.3">
      <c r="E5008" s="10">
        <v>5001</v>
      </c>
    </row>
    <row r="5009" spans="5:5" x14ac:dyDescent="0.3">
      <c r="E5009" s="10">
        <v>5002</v>
      </c>
    </row>
    <row r="5010" spans="5:5" x14ac:dyDescent="0.3">
      <c r="E5010" s="10">
        <v>5003</v>
      </c>
    </row>
    <row r="5011" spans="5:5" x14ac:dyDescent="0.3">
      <c r="E5011" s="10">
        <v>5004</v>
      </c>
    </row>
    <row r="5012" spans="5:5" x14ac:dyDescent="0.3">
      <c r="E5012" s="10">
        <v>5005</v>
      </c>
    </row>
    <row r="5013" spans="5:5" x14ac:dyDescent="0.3">
      <c r="E5013" s="10">
        <v>5006</v>
      </c>
    </row>
    <row r="5014" spans="5:5" x14ac:dyDescent="0.3">
      <c r="E5014" s="10">
        <v>5007</v>
      </c>
    </row>
    <row r="5015" spans="5:5" x14ac:dyDescent="0.3">
      <c r="E5015" s="10">
        <v>5008</v>
      </c>
    </row>
    <row r="5016" spans="5:5" x14ac:dyDescent="0.3">
      <c r="E5016" s="10">
        <v>5009</v>
      </c>
    </row>
    <row r="5017" spans="5:5" x14ac:dyDescent="0.3">
      <c r="E5017" s="10">
        <v>5010</v>
      </c>
    </row>
    <row r="5018" spans="5:5" x14ac:dyDescent="0.3">
      <c r="E5018" s="10">
        <v>5011</v>
      </c>
    </row>
    <row r="5019" spans="5:5" x14ac:dyDescent="0.3">
      <c r="E5019" s="10">
        <v>5012</v>
      </c>
    </row>
    <row r="5020" spans="5:5" x14ac:dyDescent="0.3">
      <c r="E5020" s="10">
        <v>5013</v>
      </c>
    </row>
    <row r="5021" spans="5:5" x14ac:dyDescent="0.3">
      <c r="E5021" s="10">
        <v>5014</v>
      </c>
    </row>
    <row r="5022" spans="5:5" x14ac:dyDescent="0.3">
      <c r="E5022" s="10">
        <v>5015</v>
      </c>
    </row>
    <row r="5023" spans="5:5" x14ac:dyDescent="0.3">
      <c r="E5023" s="10">
        <v>5016</v>
      </c>
    </row>
    <row r="5024" spans="5:5" x14ac:dyDescent="0.3">
      <c r="E5024" s="10">
        <v>5017</v>
      </c>
    </row>
    <row r="5025" spans="5:5" x14ac:dyDescent="0.3">
      <c r="E5025" s="10">
        <v>5018</v>
      </c>
    </row>
    <row r="5026" spans="5:5" x14ac:dyDescent="0.3">
      <c r="E5026" s="10">
        <v>5019</v>
      </c>
    </row>
    <row r="5027" spans="5:5" x14ac:dyDescent="0.3">
      <c r="E5027" s="10">
        <v>5020</v>
      </c>
    </row>
    <row r="5028" spans="5:5" x14ac:dyDescent="0.3">
      <c r="E5028" s="10">
        <v>5021</v>
      </c>
    </row>
    <row r="5029" spans="5:5" x14ac:dyDescent="0.3">
      <c r="E5029" s="10">
        <v>5022</v>
      </c>
    </row>
    <row r="5030" spans="5:5" x14ac:dyDescent="0.3">
      <c r="E5030" s="10">
        <v>5023</v>
      </c>
    </row>
    <row r="5031" spans="5:5" x14ac:dyDescent="0.3">
      <c r="E5031" s="10">
        <v>5024</v>
      </c>
    </row>
    <row r="5032" spans="5:5" x14ac:dyDescent="0.3">
      <c r="E5032" s="10">
        <v>5025</v>
      </c>
    </row>
    <row r="5033" spans="5:5" x14ac:dyDescent="0.3">
      <c r="E5033" s="10">
        <v>5026</v>
      </c>
    </row>
    <row r="5034" spans="5:5" x14ac:dyDescent="0.3">
      <c r="E5034" s="10">
        <v>5027</v>
      </c>
    </row>
    <row r="5035" spans="5:5" x14ac:dyDescent="0.3">
      <c r="E5035" s="10">
        <v>5028</v>
      </c>
    </row>
    <row r="5036" spans="5:5" x14ac:dyDescent="0.3">
      <c r="E5036" s="10">
        <v>5029</v>
      </c>
    </row>
    <row r="5037" spans="5:5" x14ac:dyDescent="0.3">
      <c r="E5037" s="10">
        <v>5030</v>
      </c>
    </row>
    <row r="5038" spans="5:5" x14ac:dyDescent="0.3">
      <c r="E5038" s="10">
        <v>5031</v>
      </c>
    </row>
    <row r="5039" spans="5:5" x14ac:dyDescent="0.3">
      <c r="E5039" s="10">
        <v>5032</v>
      </c>
    </row>
    <row r="5040" spans="5:5" x14ac:dyDescent="0.3">
      <c r="E5040" s="10">
        <v>5033</v>
      </c>
    </row>
    <row r="5041" spans="5:5" x14ac:dyDescent="0.3">
      <c r="E5041" s="10">
        <v>5034</v>
      </c>
    </row>
    <row r="5042" spans="5:5" x14ac:dyDescent="0.3">
      <c r="E5042" s="10">
        <v>5035</v>
      </c>
    </row>
    <row r="5043" spans="5:5" x14ac:dyDescent="0.3">
      <c r="E5043" s="10">
        <v>5036</v>
      </c>
    </row>
    <row r="5044" spans="5:5" x14ac:dyDescent="0.3">
      <c r="E5044" s="10">
        <v>5037</v>
      </c>
    </row>
    <row r="5045" spans="5:5" x14ac:dyDescent="0.3">
      <c r="E5045" s="10">
        <v>5038</v>
      </c>
    </row>
    <row r="5046" spans="5:5" x14ac:dyDescent="0.3">
      <c r="E5046" s="10">
        <v>5039</v>
      </c>
    </row>
    <row r="5047" spans="5:5" x14ac:dyDescent="0.3">
      <c r="E5047" s="10">
        <v>5040</v>
      </c>
    </row>
    <row r="5048" spans="5:5" x14ac:dyDescent="0.3">
      <c r="E5048" s="10">
        <v>5041</v>
      </c>
    </row>
    <row r="5049" spans="5:5" x14ac:dyDescent="0.3">
      <c r="E5049" s="10">
        <v>5042</v>
      </c>
    </row>
    <row r="5050" spans="5:5" x14ac:dyDescent="0.3">
      <c r="E5050" s="10">
        <v>5043</v>
      </c>
    </row>
    <row r="5051" spans="5:5" x14ac:dyDescent="0.3">
      <c r="E5051" s="10">
        <v>5044</v>
      </c>
    </row>
    <row r="5052" spans="5:5" x14ac:dyDescent="0.3">
      <c r="E5052" s="10">
        <v>5045</v>
      </c>
    </row>
    <row r="5053" spans="5:5" x14ac:dyDescent="0.3">
      <c r="E5053" s="10">
        <v>5046</v>
      </c>
    </row>
    <row r="5054" spans="5:5" x14ac:dyDescent="0.3">
      <c r="E5054" s="10">
        <v>5047</v>
      </c>
    </row>
    <row r="5055" spans="5:5" x14ac:dyDescent="0.3">
      <c r="E5055" s="10">
        <v>5048</v>
      </c>
    </row>
    <row r="5056" spans="5:5" x14ac:dyDescent="0.3">
      <c r="E5056" s="10">
        <v>5049</v>
      </c>
    </row>
    <row r="5057" spans="5:5" x14ac:dyDescent="0.3">
      <c r="E5057" s="10">
        <v>5050</v>
      </c>
    </row>
    <row r="5058" spans="5:5" x14ac:dyDescent="0.3">
      <c r="E5058" s="10">
        <v>5051</v>
      </c>
    </row>
    <row r="5059" spans="5:5" x14ac:dyDescent="0.3">
      <c r="E5059" s="10">
        <v>5052</v>
      </c>
    </row>
    <row r="5060" spans="5:5" x14ac:dyDescent="0.3">
      <c r="E5060" s="10">
        <v>5053</v>
      </c>
    </row>
    <row r="5061" spans="5:5" x14ac:dyDescent="0.3">
      <c r="E5061" s="10">
        <v>5054</v>
      </c>
    </row>
    <row r="5062" spans="5:5" x14ac:dyDescent="0.3">
      <c r="E5062" s="10">
        <v>5055</v>
      </c>
    </row>
    <row r="5063" spans="5:5" x14ac:dyDescent="0.3">
      <c r="E5063" s="10">
        <v>5056</v>
      </c>
    </row>
    <row r="5064" spans="5:5" x14ac:dyDescent="0.3">
      <c r="E5064" s="10">
        <v>5057</v>
      </c>
    </row>
    <row r="5065" spans="5:5" x14ac:dyDescent="0.3">
      <c r="E5065" s="10">
        <v>5058</v>
      </c>
    </row>
    <row r="5066" spans="5:5" x14ac:dyDescent="0.3">
      <c r="E5066" s="10">
        <v>5059</v>
      </c>
    </row>
    <row r="5067" spans="5:5" x14ac:dyDescent="0.3">
      <c r="E5067" s="10">
        <v>5060</v>
      </c>
    </row>
    <row r="5068" spans="5:5" x14ac:dyDescent="0.3">
      <c r="E5068" s="10">
        <v>5061</v>
      </c>
    </row>
    <row r="5069" spans="5:5" x14ac:dyDescent="0.3">
      <c r="E5069" s="10">
        <v>5062</v>
      </c>
    </row>
    <row r="5070" spans="5:5" x14ac:dyDescent="0.3">
      <c r="E5070" s="10">
        <v>5063</v>
      </c>
    </row>
    <row r="5071" spans="5:5" x14ac:dyDescent="0.3">
      <c r="E5071" s="10">
        <v>5064</v>
      </c>
    </row>
    <row r="5072" spans="5:5" x14ac:dyDescent="0.3">
      <c r="E5072" s="10">
        <v>5065</v>
      </c>
    </row>
    <row r="5073" spans="5:5" x14ac:dyDescent="0.3">
      <c r="E5073" s="10">
        <v>5066</v>
      </c>
    </row>
    <row r="5074" spans="5:5" x14ac:dyDescent="0.3">
      <c r="E5074" s="10">
        <v>5067</v>
      </c>
    </row>
    <row r="5075" spans="5:5" x14ac:dyDescent="0.3">
      <c r="E5075" s="10">
        <v>5068</v>
      </c>
    </row>
    <row r="5076" spans="5:5" x14ac:dyDescent="0.3">
      <c r="E5076" s="10">
        <v>5069</v>
      </c>
    </row>
    <row r="5077" spans="5:5" x14ac:dyDescent="0.3">
      <c r="E5077" s="10">
        <v>5070</v>
      </c>
    </row>
    <row r="5078" spans="5:5" x14ac:dyDescent="0.3">
      <c r="E5078" s="10">
        <v>5071</v>
      </c>
    </row>
    <row r="5079" spans="5:5" x14ac:dyDescent="0.3">
      <c r="E5079" s="10">
        <v>5072</v>
      </c>
    </row>
    <row r="5080" spans="5:5" x14ac:dyDescent="0.3">
      <c r="E5080" s="10">
        <v>5073</v>
      </c>
    </row>
    <row r="5081" spans="5:5" x14ac:dyDescent="0.3">
      <c r="E5081" s="10">
        <v>5074</v>
      </c>
    </row>
    <row r="5082" spans="5:5" x14ac:dyDescent="0.3">
      <c r="E5082" s="10">
        <v>5075</v>
      </c>
    </row>
    <row r="5083" spans="5:5" x14ac:dyDescent="0.3">
      <c r="E5083" s="10">
        <v>5076</v>
      </c>
    </row>
    <row r="5084" spans="5:5" x14ac:dyDescent="0.3">
      <c r="E5084" s="10">
        <v>5077</v>
      </c>
    </row>
    <row r="5085" spans="5:5" x14ac:dyDescent="0.3">
      <c r="E5085" s="10">
        <v>5078</v>
      </c>
    </row>
    <row r="5086" spans="5:5" x14ac:dyDescent="0.3">
      <c r="E5086" s="10">
        <v>5079</v>
      </c>
    </row>
    <row r="5087" spans="5:5" x14ac:dyDescent="0.3">
      <c r="E5087" s="10">
        <v>5080</v>
      </c>
    </row>
    <row r="5088" spans="5:5" x14ac:dyDescent="0.3">
      <c r="E5088" s="10">
        <v>5081</v>
      </c>
    </row>
    <row r="5089" spans="5:5" x14ac:dyDescent="0.3">
      <c r="E5089" s="10">
        <v>5082</v>
      </c>
    </row>
    <row r="5090" spans="5:5" x14ac:dyDescent="0.3">
      <c r="E5090" s="10">
        <v>5083</v>
      </c>
    </row>
    <row r="5091" spans="5:5" x14ac:dyDescent="0.3">
      <c r="E5091" s="10">
        <v>5084</v>
      </c>
    </row>
    <row r="5092" spans="5:5" x14ac:dyDescent="0.3">
      <c r="E5092" s="10">
        <v>5085</v>
      </c>
    </row>
    <row r="5093" spans="5:5" x14ac:dyDescent="0.3">
      <c r="E5093" s="10">
        <v>5086</v>
      </c>
    </row>
    <row r="5094" spans="5:5" x14ac:dyDescent="0.3">
      <c r="E5094" s="10">
        <v>5087</v>
      </c>
    </row>
    <row r="5095" spans="5:5" x14ac:dyDescent="0.3">
      <c r="E5095" s="10">
        <v>5088</v>
      </c>
    </row>
    <row r="5096" spans="5:5" x14ac:dyDescent="0.3">
      <c r="E5096" s="10">
        <v>5089</v>
      </c>
    </row>
    <row r="5097" spans="5:5" x14ac:dyDescent="0.3">
      <c r="E5097" s="10">
        <v>5090</v>
      </c>
    </row>
    <row r="5098" spans="5:5" x14ac:dyDescent="0.3">
      <c r="E5098" s="10">
        <v>5091</v>
      </c>
    </row>
    <row r="5099" spans="5:5" x14ac:dyDescent="0.3">
      <c r="E5099" s="10">
        <v>5092</v>
      </c>
    </row>
    <row r="5100" spans="5:5" x14ac:dyDescent="0.3">
      <c r="E5100" s="10">
        <v>5093</v>
      </c>
    </row>
    <row r="5101" spans="5:5" x14ac:dyDescent="0.3">
      <c r="E5101" s="10">
        <v>5094</v>
      </c>
    </row>
    <row r="5102" spans="5:5" x14ac:dyDescent="0.3">
      <c r="E5102" s="10">
        <v>5095</v>
      </c>
    </row>
    <row r="5103" spans="5:5" x14ac:dyDescent="0.3">
      <c r="E5103" s="10">
        <v>5096</v>
      </c>
    </row>
    <row r="5104" spans="5:5" x14ac:dyDescent="0.3">
      <c r="E5104" s="10">
        <v>5097</v>
      </c>
    </row>
    <row r="5105" spans="5:5" x14ac:dyDescent="0.3">
      <c r="E5105" s="10">
        <v>5098</v>
      </c>
    </row>
    <row r="5106" spans="5:5" x14ac:dyDescent="0.3">
      <c r="E5106" s="10">
        <v>5099</v>
      </c>
    </row>
    <row r="5107" spans="5:5" x14ac:dyDescent="0.3">
      <c r="E5107" s="10">
        <v>5100</v>
      </c>
    </row>
    <row r="5108" spans="5:5" x14ac:dyDescent="0.3">
      <c r="E5108" s="10">
        <v>5101</v>
      </c>
    </row>
    <row r="5109" spans="5:5" x14ac:dyDescent="0.3">
      <c r="E5109" s="10">
        <v>5102</v>
      </c>
    </row>
    <row r="5110" spans="5:5" x14ac:dyDescent="0.3">
      <c r="E5110" s="10">
        <v>5103</v>
      </c>
    </row>
    <row r="5111" spans="5:5" x14ac:dyDescent="0.3">
      <c r="E5111" s="10">
        <v>5104</v>
      </c>
    </row>
    <row r="5112" spans="5:5" x14ac:dyDescent="0.3">
      <c r="E5112" s="10">
        <v>5105</v>
      </c>
    </row>
    <row r="5113" spans="5:5" x14ac:dyDescent="0.3">
      <c r="E5113" s="10">
        <v>5106</v>
      </c>
    </row>
    <row r="5114" spans="5:5" x14ac:dyDescent="0.3">
      <c r="E5114" s="10">
        <v>5107</v>
      </c>
    </row>
    <row r="5115" spans="5:5" x14ac:dyDescent="0.3">
      <c r="E5115" s="10">
        <v>5108</v>
      </c>
    </row>
    <row r="5116" spans="5:5" x14ac:dyDescent="0.3">
      <c r="E5116" s="10">
        <v>5109</v>
      </c>
    </row>
    <row r="5117" spans="5:5" x14ac:dyDescent="0.3">
      <c r="E5117" s="10">
        <v>5110</v>
      </c>
    </row>
    <row r="5118" spans="5:5" x14ac:dyDescent="0.3">
      <c r="E5118" s="10">
        <v>5111</v>
      </c>
    </row>
    <row r="5119" spans="5:5" x14ac:dyDescent="0.3">
      <c r="E5119" s="10">
        <v>5112</v>
      </c>
    </row>
    <row r="5120" spans="5:5" x14ac:dyDescent="0.3">
      <c r="E5120" s="10">
        <v>5113</v>
      </c>
    </row>
    <row r="5121" spans="5:5" x14ac:dyDescent="0.3">
      <c r="E5121" s="10">
        <v>5114</v>
      </c>
    </row>
    <row r="5122" spans="5:5" x14ac:dyDescent="0.3">
      <c r="E5122" s="10">
        <v>5115</v>
      </c>
    </row>
    <row r="5123" spans="5:5" x14ac:dyDescent="0.3">
      <c r="E5123" s="10">
        <v>5116</v>
      </c>
    </row>
    <row r="5124" spans="5:5" x14ac:dyDescent="0.3">
      <c r="E5124" s="10">
        <v>5117</v>
      </c>
    </row>
    <row r="5125" spans="5:5" x14ac:dyDescent="0.3">
      <c r="E5125" s="10">
        <v>5118</v>
      </c>
    </row>
    <row r="5126" spans="5:5" x14ac:dyDescent="0.3">
      <c r="E5126" s="10">
        <v>5119</v>
      </c>
    </row>
    <row r="5127" spans="5:5" x14ac:dyDescent="0.3">
      <c r="E5127" s="10">
        <v>5120</v>
      </c>
    </row>
    <row r="5128" spans="5:5" x14ac:dyDescent="0.3">
      <c r="E5128" s="10">
        <v>5121</v>
      </c>
    </row>
    <row r="5129" spans="5:5" x14ac:dyDescent="0.3">
      <c r="E5129" s="10">
        <v>5122</v>
      </c>
    </row>
    <row r="5130" spans="5:5" x14ac:dyDescent="0.3">
      <c r="E5130" s="10">
        <v>5123</v>
      </c>
    </row>
    <row r="5131" spans="5:5" x14ac:dyDescent="0.3">
      <c r="E5131" s="10">
        <v>5124</v>
      </c>
    </row>
    <row r="5132" spans="5:5" x14ac:dyDescent="0.3">
      <c r="E5132" s="10">
        <v>5125</v>
      </c>
    </row>
    <row r="5133" spans="5:5" x14ac:dyDescent="0.3">
      <c r="E5133" s="10">
        <v>5126</v>
      </c>
    </row>
    <row r="5134" spans="5:5" x14ac:dyDescent="0.3">
      <c r="E5134" s="10">
        <v>5127</v>
      </c>
    </row>
    <row r="5135" spans="5:5" x14ac:dyDescent="0.3">
      <c r="E5135" s="10">
        <v>5128</v>
      </c>
    </row>
    <row r="5136" spans="5:5" x14ac:dyDescent="0.3">
      <c r="E5136" s="10">
        <v>5129</v>
      </c>
    </row>
    <row r="5137" spans="5:5" x14ac:dyDescent="0.3">
      <c r="E5137" s="10">
        <v>5130</v>
      </c>
    </row>
    <row r="5138" spans="5:5" x14ac:dyDescent="0.3">
      <c r="E5138" s="10">
        <v>5131</v>
      </c>
    </row>
    <row r="5139" spans="5:5" x14ac:dyDescent="0.3">
      <c r="E5139" s="10">
        <v>5132</v>
      </c>
    </row>
    <row r="5140" spans="5:5" x14ac:dyDescent="0.3">
      <c r="E5140" s="10">
        <v>5133</v>
      </c>
    </row>
    <row r="5141" spans="5:5" x14ac:dyDescent="0.3">
      <c r="E5141" s="10">
        <v>5134</v>
      </c>
    </row>
    <row r="5142" spans="5:5" x14ac:dyDescent="0.3">
      <c r="E5142" s="10">
        <v>5135</v>
      </c>
    </row>
    <row r="5143" spans="5:5" x14ac:dyDescent="0.3">
      <c r="E5143" s="10">
        <v>5136</v>
      </c>
    </row>
    <row r="5144" spans="5:5" x14ac:dyDescent="0.3">
      <c r="E5144" s="10">
        <v>5137</v>
      </c>
    </row>
    <row r="5145" spans="5:5" x14ac:dyDescent="0.3">
      <c r="E5145" s="10">
        <v>5138</v>
      </c>
    </row>
    <row r="5146" spans="5:5" x14ac:dyDescent="0.3">
      <c r="E5146" s="10">
        <v>5139</v>
      </c>
    </row>
    <row r="5147" spans="5:5" x14ac:dyDescent="0.3">
      <c r="E5147" s="10">
        <v>5140</v>
      </c>
    </row>
    <row r="5148" spans="5:5" x14ac:dyDescent="0.3">
      <c r="E5148" s="10">
        <v>5141</v>
      </c>
    </row>
    <row r="5149" spans="5:5" x14ac:dyDescent="0.3">
      <c r="E5149" s="10">
        <v>5142</v>
      </c>
    </row>
    <row r="5150" spans="5:5" x14ac:dyDescent="0.3">
      <c r="E5150" s="10">
        <v>5143</v>
      </c>
    </row>
    <row r="5151" spans="5:5" x14ac:dyDescent="0.3">
      <c r="E5151" s="10">
        <v>5144</v>
      </c>
    </row>
    <row r="5152" spans="5:5" x14ac:dyDescent="0.3">
      <c r="E5152" s="10">
        <v>5145</v>
      </c>
    </row>
    <row r="5153" spans="5:5" x14ac:dyDescent="0.3">
      <c r="E5153" s="10">
        <v>5146</v>
      </c>
    </row>
    <row r="5154" spans="5:5" x14ac:dyDescent="0.3">
      <c r="E5154" s="10">
        <v>5147</v>
      </c>
    </row>
    <row r="5155" spans="5:5" x14ac:dyDescent="0.3">
      <c r="E5155" s="10">
        <v>5148</v>
      </c>
    </row>
    <row r="5156" spans="5:5" x14ac:dyDescent="0.3">
      <c r="E5156" s="10">
        <v>5149</v>
      </c>
    </row>
    <row r="5157" spans="5:5" x14ac:dyDescent="0.3">
      <c r="E5157" s="10">
        <v>5150</v>
      </c>
    </row>
    <row r="5158" spans="5:5" x14ac:dyDescent="0.3">
      <c r="E5158" s="10">
        <v>5151</v>
      </c>
    </row>
    <row r="5159" spans="5:5" x14ac:dyDescent="0.3">
      <c r="E5159" s="10">
        <v>5152</v>
      </c>
    </row>
    <row r="5160" spans="5:5" x14ac:dyDescent="0.3">
      <c r="E5160" s="10">
        <v>5153</v>
      </c>
    </row>
    <row r="5161" spans="5:5" x14ac:dyDescent="0.3">
      <c r="E5161" s="10">
        <v>5154</v>
      </c>
    </row>
    <row r="5162" spans="5:5" x14ac:dyDescent="0.3">
      <c r="E5162" s="10">
        <v>5155</v>
      </c>
    </row>
    <row r="5163" spans="5:5" x14ac:dyDescent="0.3">
      <c r="E5163" s="10">
        <v>5156</v>
      </c>
    </row>
    <row r="5164" spans="5:5" x14ac:dyDescent="0.3">
      <c r="E5164" s="10">
        <v>5157</v>
      </c>
    </row>
    <row r="5165" spans="5:5" x14ac:dyDescent="0.3">
      <c r="E5165" s="10">
        <v>5158</v>
      </c>
    </row>
    <row r="5166" spans="5:5" x14ac:dyDescent="0.3">
      <c r="E5166" s="10">
        <v>5159</v>
      </c>
    </row>
    <row r="5167" spans="5:5" x14ac:dyDescent="0.3">
      <c r="E5167" s="10">
        <v>5160</v>
      </c>
    </row>
    <row r="5168" spans="5:5" x14ac:dyDescent="0.3">
      <c r="E5168" s="10">
        <v>5161</v>
      </c>
    </row>
    <row r="5169" spans="5:5" x14ac:dyDescent="0.3">
      <c r="E5169" s="10">
        <v>5162</v>
      </c>
    </row>
    <row r="5170" spans="5:5" x14ac:dyDescent="0.3">
      <c r="E5170" s="10">
        <v>5163</v>
      </c>
    </row>
    <row r="5171" spans="5:5" x14ac:dyDescent="0.3">
      <c r="E5171" s="10">
        <v>5164</v>
      </c>
    </row>
    <row r="5172" spans="5:5" x14ac:dyDescent="0.3">
      <c r="E5172" s="10">
        <v>5165</v>
      </c>
    </row>
    <row r="5173" spans="5:5" x14ac:dyDescent="0.3">
      <c r="E5173" s="10">
        <v>5166</v>
      </c>
    </row>
    <row r="5174" spans="5:5" x14ac:dyDescent="0.3">
      <c r="E5174" s="10">
        <v>5167</v>
      </c>
    </row>
    <row r="5175" spans="5:5" x14ac:dyDescent="0.3">
      <c r="E5175" s="10">
        <v>5168</v>
      </c>
    </row>
    <row r="5176" spans="5:5" x14ac:dyDescent="0.3">
      <c r="E5176" s="10">
        <v>5169</v>
      </c>
    </row>
    <row r="5177" spans="5:5" x14ac:dyDescent="0.3">
      <c r="E5177" s="10">
        <v>5170</v>
      </c>
    </row>
    <row r="5178" spans="5:5" x14ac:dyDescent="0.3">
      <c r="E5178" s="10">
        <v>5171</v>
      </c>
    </row>
    <row r="5179" spans="5:5" x14ac:dyDescent="0.3">
      <c r="E5179" s="10">
        <v>5172</v>
      </c>
    </row>
    <row r="5180" spans="5:5" x14ac:dyDescent="0.3">
      <c r="E5180" s="10">
        <v>5173</v>
      </c>
    </row>
    <row r="5181" spans="5:5" x14ac:dyDescent="0.3">
      <c r="E5181" s="10">
        <v>5174</v>
      </c>
    </row>
    <row r="5182" spans="5:5" x14ac:dyDescent="0.3">
      <c r="E5182" s="10">
        <v>5175</v>
      </c>
    </row>
    <row r="5183" spans="5:5" x14ac:dyDescent="0.3">
      <c r="E5183" s="10">
        <v>5176</v>
      </c>
    </row>
    <row r="5184" spans="5:5" x14ac:dyDescent="0.3">
      <c r="E5184" s="10">
        <v>5177</v>
      </c>
    </row>
    <row r="5185" spans="5:5" x14ac:dyDescent="0.3">
      <c r="E5185" s="10">
        <v>5178</v>
      </c>
    </row>
    <row r="5186" spans="5:5" x14ac:dyDescent="0.3">
      <c r="E5186" s="10">
        <v>5179</v>
      </c>
    </row>
    <row r="5187" spans="5:5" x14ac:dyDescent="0.3">
      <c r="E5187" s="10">
        <v>5180</v>
      </c>
    </row>
    <row r="5188" spans="5:5" x14ac:dyDescent="0.3">
      <c r="E5188" s="10">
        <v>5181</v>
      </c>
    </row>
    <row r="5189" spans="5:5" x14ac:dyDescent="0.3">
      <c r="E5189" s="10">
        <v>5182</v>
      </c>
    </row>
    <row r="5190" spans="5:5" x14ac:dyDescent="0.3">
      <c r="E5190" s="10">
        <v>5183</v>
      </c>
    </row>
    <row r="5191" spans="5:5" x14ac:dyDescent="0.3">
      <c r="E5191" s="10">
        <v>5184</v>
      </c>
    </row>
    <row r="5192" spans="5:5" x14ac:dyDescent="0.3">
      <c r="E5192" s="10">
        <v>5185</v>
      </c>
    </row>
    <row r="5193" spans="5:5" x14ac:dyDescent="0.3">
      <c r="E5193" s="10">
        <v>5186</v>
      </c>
    </row>
    <row r="5194" spans="5:5" x14ac:dyDescent="0.3">
      <c r="E5194" s="10">
        <v>5187</v>
      </c>
    </row>
    <row r="5195" spans="5:5" x14ac:dyDescent="0.3">
      <c r="E5195" s="10">
        <v>5188</v>
      </c>
    </row>
    <row r="5196" spans="5:5" x14ac:dyDescent="0.3">
      <c r="E5196" s="10">
        <v>5189</v>
      </c>
    </row>
    <row r="5197" spans="5:5" x14ac:dyDescent="0.3">
      <c r="E5197" s="10">
        <v>5190</v>
      </c>
    </row>
    <row r="5198" spans="5:5" x14ac:dyDescent="0.3">
      <c r="E5198" s="10">
        <v>5191</v>
      </c>
    </row>
    <row r="5199" spans="5:5" x14ac:dyDescent="0.3">
      <c r="E5199" s="10">
        <v>5192</v>
      </c>
    </row>
    <row r="5200" spans="5:5" x14ac:dyDescent="0.3">
      <c r="E5200" s="10">
        <v>5193</v>
      </c>
    </row>
    <row r="5201" spans="5:5" x14ac:dyDescent="0.3">
      <c r="E5201" s="10">
        <v>5194</v>
      </c>
    </row>
    <row r="5202" spans="5:5" x14ac:dyDescent="0.3">
      <c r="E5202" s="10">
        <v>5195</v>
      </c>
    </row>
    <row r="5203" spans="5:5" x14ac:dyDescent="0.3">
      <c r="E5203" s="10">
        <v>5196</v>
      </c>
    </row>
    <row r="5204" spans="5:5" x14ac:dyDescent="0.3">
      <c r="E5204" s="10">
        <v>5197</v>
      </c>
    </row>
    <row r="5205" spans="5:5" x14ac:dyDescent="0.3">
      <c r="E5205" s="10">
        <v>5198</v>
      </c>
    </row>
    <row r="5206" spans="5:5" x14ac:dyDescent="0.3">
      <c r="E5206" s="10">
        <v>5199</v>
      </c>
    </row>
    <row r="5207" spans="5:5" x14ac:dyDescent="0.3">
      <c r="E5207" s="10">
        <v>5200</v>
      </c>
    </row>
    <row r="5208" spans="5:5" x14ac:dyDescent="0.3">
      <c r="E5208" s="10">
        <v>5201</v>
      </c>
    </row>
    <row r="5209" spans="5:5" x14ac:dyDescent="0.3">
      <c r="E5209" s="10">
        <v>5202</v>
      </c>
    </row>
    <row r="5210" spans="5:5" x14ac:dyDescent="0.3">
      <c r="E5210" s="10">
        <v>5203</v>
      </c>
    </row>
    <row r="5211" spans="5:5" x14ac:dyDescent="0.3">
      <c r="E5211" s="10">
        <v>5204</v>
      </c>
    </row>
    <row r="5212" spans="5:5" x14ac:dyDescent="0.3">
      <c r="E5212" s="10">
        <v>5205</v>
      </c>
    </row>
    <row r="5213" spans="5:5" x14ac:dyDescent="0.3">
      <c r="E5213" s="10">
        <v>5206</v>
      </c>
    </row>
    <row r="5214" spans="5:5" x14ac:dyDescent="0.3">
      <c r="E5214" s="10">
        <v>5207</v>
      </c>
    </row>
    <row r="5215" spans="5:5" x14ac:dyDescent="0.3">
      <c r="E5215" s="10">
        <v>5208</v>
      </c>
    </row>
    <row r="5216" spans="5:5" x14ac:dyDescent="0.3">
      <c r="E5216" s="10">
        <v>5209</v>
      </c>
    </row>
    <row r="5217" spans="5:5" x14ac:dyDescent="0.3">
      <c r="E5217" s="10">
        <v>5210</v>
      </c>
    </row>
    <row r="5218" spans="5:5" x14ac:dyDescent="0.3">
      <c r="E5218" s="10">
        <v>5211</v>
      </c>
    </row>
    <row r="5219" spans="5:5" x14ac:dyDescent="0.3">
      <c r="E5219" s="10">
        <v>5212</v>
      </c>
    </row>
    <row r="5220" spans="5:5" x14ac:dyDescent="0.3">
      <c r="E5220" s="10">
        <v>5213</v>
      </c>
    </row>
    <row r="5221" spans="5:5" x14ac:dyDescent="0.3">
      <c r="E5221" s="10">
        <v>5214</v>
      </c>
    </row>
    <row r="5222" spans="5:5" x14ac:dyDescent="0.3">
      <c r="E5222" s="10">
        <v>5215</v>
      </c>
    </row>
    <row r="5223" spans="5:5" x14ac:dyDescent="0.3">
      <c r="E5223" s="10">
        <v>5216</v>
      </c>
    </row>
    <row r="5224" spans="5:5" x14ac:dyDescent="0.3">
      <c r="E5224" s="10">
        <v>5217</v>
      </c>
    </row>
    <row r="5225" spans="5:5" x14ac:dyDescent="0.3">
      <c r="E5225" s="10">
        <v>5218</v>
      </c>
    </row>
    <row r="5226" spans="5:5" x14ac:dyDescent="0.3">
      <c r="E5226" s="10">
        <v>5219</v>
      </c>
    </row>
    <row r="5227" spans="5:5" x14ac:dyDescent="0.3">
      <c r="E5227" s="10">
        <v>5220</v>
      </c>
    </row>
    <row r="5228" spans="5:5" x14ac:dyDescent="0.3">
      <c r="E5228" s="10">
        <v>5221</v>
      </c>
    </row>
    <row r="5229" spans="5:5" x14ac:dyDescent="0.3">
      <c r="E5229" s="10">
        <v>5222</v>
      </c>
    </row>
    <row r="5230" spans="5:5" x14ac:dyDescent="0.3">
      <c r="E5230" s="10">
        <v>5223</v>
      </c>
    </row>
    <row r="5231" spans="5:5" x14ac:dyDescent="0.3">
      <c r="E5231" s="10">
        <v>5224</v>
      </c>
    </row>
    <row r="5232" spans="5:5" x14ac:dyDescent="0.3">
      <c r="E5232" s="10">
        <v>5225</v>
      </c>
    </row>
    <row r="5233" spans="5:5" x14ac:dyDescent="0.3">
      <c r="E5233" s="10">
        <v>5226</v>
      </c>
    </row>
    <row r="5234" spans="5:5" x14ac:dyDescent="0.3">
      <c r="E5234" s="10">
        <v>5227</v>
      </c>
    </row>
    <row r="5235" spans="5:5" x14ac:dyDescent="0.3">
      <c r="E5235" s="10">
        <v>5228</v>
      </c>
    </row>
    <row r="5236" spans="5:5" x14ac:dyDescent="0.3">
      <c r="E5236" s="10">
        <v>5229</v>
      </c>
    </row>
    <row r="5237" spans="5:5" x14ac:dyDescent="0.3">
      <c r="E5237" s="10">
        <v>5230</v>
      </c>
    </row>
    <row r="5238" spans="5:5" x14ac:dyDescent="0.3">
      <c r="E5238" s="10">
        <v>5231</v>
      </c>
    </row>
    <row r="5239" spans="5:5" x14ac:dyDescent="0.3">
      <c r="E5239" s="10">
        <v>5232</v>
      </c>
    </row>
    <row r="5240" spans="5:5" x14ac:dyDescent="0.3">
      <c r="E5240" s="10">
        <v>5233</v>
      </c>
    </row>
    <row r="5241" spans="5:5" x14ac:dyDescent="0.3">
      <c r="E5241" s="10">
        <v>5234</v>
      </c>
    </row>
    <row r="5242" spans="5:5" x14ac:dyDescent="0.3">
      <c r="E5242" s="10">
        <v>5235</v>
      </c>
    </row>
    <row r="5243" spans="5:5" x14ac:dyDescent="0.3">
      <c r="E5243" s="10">
        <v>5236</v>
      </c>
    </row>
    <row r="5244" spans="5:5" x14ac:dyDescent="0.3">
      <c r="E5244" s="10">
        <v>5237</v>
      </c>
    </row>
    <row r="5245" spans="5:5" x14ac:dyDescent="0.3">
      <c r="E5245" s="10">
        <v>5238</v>
      </c>
    </row>
    <row r="5246" spans="5:5" x14ac:dyDescent="0.3">
      <c r="E5246" s="10">
        <v>5239</v>
      </c>
    </row>
    <row r="5247" spans="5:5" x14ac:dyDescent="0.3">
      <c r="E5247" s="10">
        <v>5240</v>
      </c>
    </row>
    <row r="5248" spans="5:5" x14ac:dyDescent="0.3">
      <c r="E5248" s="10">
        <v>5241</v>
      </c>
    </row>
    <row r="5249" spans="5:5" x14ac:dyDescent="0.3">
      <c r="E5249" s="10">
        <v>5242</v>
      </c>
    </row>
    <row r="5250" spans="5:5" x14ac:dyDescent="0.3">
      <c r="E5250" s="10">
        <v>5243</v>
      </c>
    </row>
    <row r="5251" spans="5:5" x14ac:dyDescent="0.3">
      <c r="E5251" s="10">
        <v>5244</v>
      </c>
    </row>
    <row r="5252" spans="5:5" x14ac:dyDescent="0.3">
      <c r="E5252" s="10">
        <v>5245</v>
      </c>
    </row>
    <row r="5253" spans="5:5" x14ac:dyDescent="0.3">
      <c r="E5253" s="10">
        <v>5246</v>
      </c>
    </row>
    <row r="5254" spans="5:5" x14ac:dyDescent="0.3">
      <c r="E5254" s="10">
        <v>5247</v>
      </c>
    </row>
    <row r="5255" spans="5:5" x14ac:dyDescent="0.3">
      <c r="E5255" s="10">
        <v>5248</v>
      </c>
    </row>
    <row r="5256" spans="5:5" x14ac:dyDescent="0.3">
      <c r="E5256" s="10">
        <v>5249</v>
      </c>
    </row>
    <row r="5257" spans="5:5" x14ac:dyDescent="0.3">
      <c r="E5257" s="10">
        <v>5250</v>
      </c>
    </row>
    <row r="5258" spans="5:5" x14ac:dyDescent="0.3">
      <c r="E5258" s="10">
        <v>5251</v>
      </c>
    </row>
    <row r="5259" spans="5:5" x14ac:dyDescent="0.3">
      <c r="E5259" s="10">
        <v>5252</v>
      </c>
    </row>
    <row r="5260" spans="5:5" x14ac:dyDescent="0.3">
      <c r="E5260" s="10">
        <v>5253</v>
      </c>
    </row>
    <row r="5261" spans="5:5" x14ac:dyDescent="0.3">
      <c r="E5261" s="10">
        <v>5254</v>
      </c>
    </row>
    <row r="5262" spans="5:5" x14ac:dyDescent="0.3">
      <c r="E5262" s="10">
        <v>5255</v>
      </c>
    </row>
    <row r="5263" spans="5:5" x14ac:dyDescent="0.3">
      <c r="E5263" s="10">
        <v>5256</v>
      </c>
    </row>
    <row r="5264" spans="5:5" x14ac:dyDescent="0.3">
      <c r="E5264" s="10">
        <v>5257</v>
      </c>
    </row>
    <row r="5265" spans="5:5" x14ac:dyDescent="0.3">
      <c r="E5265" s="10">
        <v>5258</v>
      </c>
    </row>
    <row r="5266" spans="5:5" x14ac:dyDescent="0.3">
      <c r="E5266" s="10">
        <v>5259</v>
      </c>
    </row>
    <row r="5267" spans="5:5" x14ac:dyDescent="0.3">
      <c r="E5267" s="10">
        <v>5260</v>
      </c>
    </row>
    <row r="5268" spans="5:5" x14ac:dyDescent="0.3">
      <c r="E5268" s="10">
        <v>5261</v>
      </c>
    </row>
    <row r="5269" spans="5:5" x14ac:dyDescent="0.3">
      <c r="E5269" s="10">
        <v>5262</v>
      </c>
    </row>
    <row r="5270" spans="5:5" x14ac:dyDescent="0.3">
      <c r="E5270" s="10">
        <v>5263</v>
      </c>
    </row>
    <row r="5271" spans="5:5" x14ac:dyDescent="0.3">
      <c r="E5271" s="10">
        <v>5264</v>
      </c>
    </row>
    <row r="5272" spans="5:5" x14ac:dyDescent="0.3">
      <c r="E5272" s="10">
        <v>5265</v>
      </c>
    </row>
    <row r="5273" spans="5:5" x14ac:dyDescent="0.3">
      <c r="E5273" s="10">
        <v>5266</v>
      </c>
    </row>
    <row r="5274" spans="5:5" x14ac:dyDescent="0.3">
      <c r="E5274" s="10">
        <v>5267</v>
      </c>
    </row>
    <row r="5275" spans="5:5" x14ac:dyDescent="0.3">
      <c r="E5275" s="10">
        <v>5268</v>
      </c>
    </row>
    <row r="5276" spans="5:5" x14ac:dyDescent="0.3">
      <c r="E5276" s="10">
        <v>5269</v>
      </c>
    </row>
    <row r="5277" spans="5:5" x14ac:dyDescent="0.3">
      <c r="E5277" s="10">
        <v>5270</v>
      </c>
    </row>
    <row r="5278" spans="5:5" x14ac:dyDescent="0.3">
      <c r="E5278" s="10">
        <v>5271</v>
      </c>
    </row>
    <row r="5279" spans="5:5" x14ac:dyDescent="0.3">
      <c r="E5279" s="10">
        <v>5272</v>
      </c>
    </row>
    <row r="5280" spans="5:5" x14ac:dyDescent="0.3">
      <c r="E5280" s="10">
        <v>5273</v>
      </c>
    </row>
    <row r="5281" spans="5:5" x14ac:dyDescent="0.3">
      <c r="E5281" s="10">
        <v>5274</v>
      </c>
    </row>
    <row r="5282" spans="5:5" x14ac:dyDescent="0.3">
      <c r="E5282" s="10">
        <v>5275</v>
      </c>
    </row>
    <row r="5283" spans="5:5" x14ac:dyDescent="0.3">
      <c r="E5283" s="10">
        <v>5276</v>
      </c>
    </row>
    <row r="5284" spans="5:5" x14ac:dyDescent="0.3">
      <c r="E5284" s="10">
        <v>5277</v>
      </c>
    </row>
    <row r="5285" spans="5:5" x14ac:dyDescent="0.3">
      <c r="E5285" s="10">
        <v>5278</v>
      </c>
    </row>
    <row r="5286" spans="5:5" x14ac:dyDescent="0.3">
      <c r="E5286" s="10">
        <v>5279</v>
      </c>
    </row>
    <row r="5287" spans="5:5" x14ac:dyDescent="0.3">
      <c r="E5287" s="10">
        <v>5280</v>
      </c>
    </row>
    <row r="5288" spans="5:5" x14ac:dyDescent="0.3">
      <c r="E5288" s="10">
        <v>5281</v>
      </c>
    </row>
    <row r="5289" spans="5:5" x14ac:dyDescent="0.3">
      <c r="E5289" s="10">
        <v>5282</v>
      </c>
    </row>
    <row r="5290" spans="5:5" x14ac:dyDescent="0.3">
      <c r="E5290" s="10">
        <v>5283</v>
      </c>
    </row>
    <row r="5291" spans="5:5" x14ac:dyDescent="0.3">
      <c r="E5291" s="10">
        <v>5284</v>
      </c>
    </row>
    <row r="5292" spans="5:5" x14ac:dyDescent="0.3">
      <c r="E5292" s="10">
        <v>5285</v>
      </c>
    </row>
    <row r="5293" spans="5:5" x14ac:dyDescent="0.3">
      <c r="E5293" s="10">
        <v>5286</v>
      </c>
    </row>
    <row r="5294" spans="5:5" x14ac:dyDescent="0.3">
      <c r="E5294" s="10">
        <v>5287</v>
      </c>
    </row>
    <row r="5295" spans="5:5" x14ac:dyDescent="0.3">
      <c r="E5295" s="10">
        <v>5288</v>
      </c>
    </row>
    <row r="5296" spans="5:5" x14ac:dyDescent="0.3">
      <c r="E5296" s="10">
        <v>5289</v>
      </c>
    </row>
    <row r="5297" spans="5:5" x14ac:dyDescent="0.3">
      <c r="E5297" s="10">
        <v>5290</v>
      </c>
    </row>
    <row r="5298" spans="5:5" x14ac:dyDescent="0.3">
      <c r="E5298" s="10">
        <v>5291</v>
      </c>
    </row>
    <row r="5299" spans="5:5" x14ac:dyDescent="0.3">
      <c r="E5299" s="10">
        <v>5292</v>
      </c>
    </row>
    <row r="5300" spans="5:5" x14ac:dyDescent="0.3">
      <c r="E5300" s="10">
        <v>5293</v>
      </c>
    </row>
    <row r="5301" spans="5:5" x14ac:dyDescent="0.3">
      <c r="E5301" s="10">
        <v>5294</v>
      </c>
    </row>
    <row r="5302" spans="5:5" x14ac:dyDescent="0.3">
      <c r="E5302" s="10">
        <v>5295</v>
      </c>
    </row>
    <row r="5303" spans="5:5" x14ac:dyDescent="0.3">
      <c r="E5303" s="10">
        <v>5296</v>
      </c>
    </row>
    <row r="5304" spans="5:5" x14ac:dyDescent="0.3">
      <c r="E5304" s="10">
        <v>5297</v>
      </c>
    </row>
    <row r="5305" spans="5:5" x14ac:dyDescent="0.3">
      <c r="E5305" s="10">
        <v>5298</v>
      </c>
    </row>
    <row r="5306" spans="5:5" x14ac:dyDescent="0.3">
      <c r="E5306" s="10">
        <v>5299</v>
      </c>
    </row>
    <row r="5307" spans="5:5" x14ac:dyDescent="0.3">
      <c r="E5307" s="10">
        <v>5300</v>
      </c>
    </row>
    <row r="5308" spans="5:5" x14ac:dyDescent="0.3">
      <c r="E5308" s="10">
        <v>5301</v>
      </c>
    </row>
    <row r="5309" spans="5:5" x14ac:dyDescent="0.3">
      <c r="E5309" s="10">
        <v>5302</v>
      </c>
    </row>
    <row r="5310" spans="5:5" x14ac:dyDescent="0.3">
      <c r="E5310" s="10">
        <v>5303</v>
      </c>
    </row>
    <row r="5311" spans="5:5" x14ac:dyDescent="0.3">
      <c r="E5311" s="10">
        <v>5304</v>
      </c>
    </row>
    <row r="5312" spans="5:5" x14ac:dyDescent="0.3">
      <c r="E5312" s="10">
        <v>5305</v>
      </c>
    </row>
    <row r="5313" spans="5:5" x14ac:dyDescent="0.3">
      <c r="E5313" s="10">
        <v>5306</v>
      </c>
    </row>
    <row r="5314" spans="5:5" x14ac:dyDescent="0.3">
      <c r="E5314" s="10">
        <v>5307</v>
      </c>
    </row>
    <row r="5315" spans="5:5" x14ac:dyDescent="0.3">
      <c r="E5315" s="10">
        <v>5308</v>
      </c>
    </row>
    <row r="5316" spans="5:5" x14ac:dyDescent="0.3">
      <c r="E5316" s="10">
        <v>5309</v>
      </c>
    </row>
    <row r="5317" spans="5:5" x14ac:dyDescent="0.3">
      <c r="E5317" s="10">
        <v>5310</v>
      </c>
    </row>
    <row r="5318" spans="5:5" x14ac:dyDescent="0.3">
      <c r="E5318" s="10">
        <v>5311</v>
      </c>
    </row>
    <row r="5319" spans="5:5" x14ac:dyDescent="0.3">
      <c r="E5319" s="10">
        <v>5312</v>
      </c>
    </row>
    <row r="5320" spans="5:5" x14ac:dyDescent="0.3">
      <c r="E5320" s="10">
        <v>5313</v>
      </c>
    </row>
    <row r="5321" spans="5:5" x14ac:dyDescent="0.3">
      <c r="E5321" s="10">
        <v>5314</v>
      </c>
    </row>
    <row r="5322" spans="5:5" x14ac:dyDescent="0.3">
      <c r="E5322" s="10">
        <v>5315</v>
      </c>
    </row>
    <row r="5323" spans="5:5" x14ac:dyDescent="0.3">
      <c r="E5323" s="10">
        <v>5316</v>
      </c>
    </row>
    <row r="5324" spans="5:5" x14ac:dyDescent="0.3">
      <c r="E5324" s="10">
        <v>5317</v>
      </c>
    </row>
    <row r="5325" spans="5:5" x14ac:dyDescent="0.3">
      <c r="E5325" s="10">
        <v>5318</v>
      </c>
    </row>
    <row r="5326" spans="5:5" x14ac:dyDescent="0.3">
      <c r="E5326" s="10">
        <v>5319</v>
      </c>
    </row>
    <row r="5327" spans="5:5" x14ac:dyDescent="0.3">
      <c r="E5327" s="10">
        <v>5320</v>
      </c>
    </row>
    <row r="5328" spans="5:5" x14ac:dyDescent="0.3">
      <c r="E5328" s="10">
        <v>5321</v>
      </c>
    </row>
    <row r="5329" spans="5:5" x14ac:dyDescent="0.3">
      <c r="E5329" s="10">
        <v>5322</v>
      </c>
    </row>
    <row r="5330" spans="5:5" x14ac:dyDescent="0.3">
      <c r="E5330" s="10">
        <v>5323</v>
      </c>
    </row>
    <row r="5331" spans="5:5" x14ac:dyDescent="0.3">
      <c r="E5331" s="10">
        <v>5324</v>
      </c>
    </row>
    <row r="5332" spans="5:5" x14ac:dyDescent="0.3">
      <c r="E5332" s="10">
        <v>5325</v>
      </c>
    </row>
    <row r="5333" spans="5:5" x14ac:dyDescent="0.3">
      <c r="E5333" s="10">
        <v>5326</v>
      </c>
    </row>
    <row r="5334" spans="5:5" x14ac:dyDescent="0.3">
      <c r="E5334" s="10">
        <v>5327</v>
      </c>
    </row>
    <row r="5335" spans="5:5" x14ac:dyDescent="0.3">
      <c r="E5335" s="10">
        <v>5328</v>
      </c>
    </row>
    <row r="5336" spans="5:5" x14ac:dyDescent="0.3">
      <c r="E5336" s="10">
        <v>5329</v>
      </c>
    </row>
    <row r="5337" spans="5:5" x14ac:dyDescent="0.3">
      <c r="E5337" s="10">
        <v>5330</v>
      </c>
    </row>
    <row r="5338" spans="5:5" x14ac:dyDescent="0.3">
      <c r="E5338" s="10">
        <v>5331</v>
      </c>
    </row>
    <row r="5339" spans="5:5" x14ac:dyDescent="0.3">
      <c r="E5339" s="10">
        <v>5332</v>
      </c>
    </row>
    <row r="5340" spans="5:5" x14ac:dyDescent="0.3">
      <c r="E5340" s="10">
        <v>5333</v>
      </c>
    </row>
    <row r="5341" spans="5:5" x14ac:dyDescent="0.3">
      <c r="E5341" s="10">
        <v>5334</v>
      </c>
    </row>
    <row r="5342" spans="5:5" x14ac:dyDescent="0.3">
      <c r="E5342" s="10">
        <v>5335</v>
      </c>
    </row>
    <row r="5343" spans="5:5" x14ac:dyDescent="0.3">
      <c r="E5343" s="10">
        <v>5336</v>
      </c>
    </row>
    <row r="5344" spans="5:5" x14ac:dyDescent="0.3">
      <c r="E5344" s="10">
        <v>5337</v>
      </c>
    </row>
    <row r="5345" spans="5:5" x14ac:dyDescent="0.3">
      <c r="E5345" s="10">
        <v>5338</v>
      </c>
    </row>
    <row r="5346" spans="5:5" x14ac:dyDescent="0.3">
      <c r="E5346" s="10">
        <v>5339</v>
      </c>
    </row>
    <row r="5347" spans="5:5" x14ac:dyDescent="0.3">
      <c r="E5347" s="10">
        <v>5340</v>
      </c>
    </row>
    <row r="5348" spans="5:5" x14ac:dyDescent="0.3">
      <c r="E5348" s="10">
        <v>5341</v>
      </c>
    </row>
    <row r="5349" spans="5:5" x14ac:dyDescent="0.3">
      <c r="E5349" s="10">
        <v>5342</v>
      </c>
    </row>
    <row r="5350" spans="5:5" x14ac:dyDescent="0.3">
      <c r="E5350" s="10">
        <v>5343</v>
      </c>
    </row>
    <row r="5351" spans="5:5" x14ac:dyDescent="0.3">
      <c r="E5351" s="10">
        <v>5344</v>
      </c>
    </row>
    <row r="5352" spans="5:5" x14ac:dyDescent="0.3">
      <c r="E5352" s="10">
        <v>5345</v>
      </c>
    </row>
    <row r="5353" spans="5:5" x14ac:dyDescent="0.3">
      <c r="E5353" s="10">
        <v>5346</v>
      </c>
    </row>
    <row r="5354" spans="5:5" x14ac:dyDescent="0.3">
      <c r="E5354" s="10">
        <v>5347</v>
      </c>
    </row>
    <row r="5355" spans="5:5" x14ac:dyDescent="0.3">
      <c r="E5355" s="10">
        <v>5348</v>
      </c>
    </row>
    <row r="5356" spans="5:5" x14ac:dyDescent="0.3">
      <c r="E5356" s="10">
        <v>5349</v>
      </c>
    </row>
    <row r="5357" spans="5:5" x14ac:dyDescent="0.3">
      <c r="E5357" s="10">
        <v>5350</v>
      </c>
    </row>
    <row r="5358" spans="5:5" x14ac:dyDescent="0.3">
      <c r="E5358" s="10">
        <v>5351</v>
      </c>
    </row>
    <row r="5359" spans="5:5" x14ac:dyDescent="0.3">
      <c r="E5359" s="10">
        <v>5352</v>
      </c>
    </row>
    <row r="5360" spans="5:5" x14ac:dyDescent="0.3">
      <c r="E5360" s="10">
        <v>5353</v>
      </c>
    </row>
    <row r="5361" spans="5:5" x14ac:dyDescent="0.3">
      <c r="E5361" s="10">
        <v>5354</v>
      </c>
    </row>
    <row r="5362" spans="5:5" x14ac:dyDescent="0.3">
      <c r="E5362" s="10">
        <v>5355</v>
      </c>
    </row>
    <row r="5363" spans="5:5" x14ac:dyDescent="0.3">
      <c r="E5363" s="10">
        <v>5356</v>
      </c>
    </row>
    <row r="5364" spans="5:5" x14ac:dyDescent="0.3">
      <c r="E5364" s="10">
        <v>5357</v>
      </c>
    </row>
    <row r="5365" spans="5:5" x14ac:dyDescent="0.3">
      <c r="E5365" s="10">
        <v>5358</v>
      </c>
    </row>
    <row r="5366" spans="5:5" x14ac:dyDescent="0.3">
      <c r="E5366" s="10">
        <v>5359</v>
      </c>
    </row>
    <row r="5367" spans="5:5" x14ac:dyDescent="0.3">
      <c r="E5367" s="10">
        <v>5360</v>
      </c>
    </row>
    <row r="5368" spans="5:5" x14ac:dyDescent="0.3">
      <c r="E5368" s="10">
        <v>5361</v>
      </c>
    </row>
    <row r="5369" spans="5:5" x14ac:dyDescent="0.3">
      <c r="E5369" s="10">
        <v>5362</v>
      </c>
    </row>
    <row r="5370" spans="5:5" x14ac:dyDescent="0.3">
      <c r="E5370" s="10">
        <v>5363</v>
      </c>
    </row>
    <row r="5371" spans="5:5" x14ac:dyDescent="0.3">
      <c r="E5371" s="10">
        <v>5364</v>
      </c>
    </row>
    <row r="5372" spans="5:5" x14ac:dyDescent="0.3">
      <c r="E5372" s="10">
        <v>5365</v>
      </c>
    </row>
    <row r="5373" spans="5:5" x14ac:dyDescent="0.3">
      <c r="E5373" s="10">
        <v>5366</v>
      </c>
    </row>
    <row r="5374" spans="5:5" x14ac:dyDescent="0.3">
      <c r="E5374" s="10">
        <v>5367</v>
      </c>
    </row>
    <row r="5375" spans="5:5" x14ac:dyDescent="0.3">
      <c r="E5375" s="10">
        <v>5368</v>
      </c>
    </row>
    <row r="5376" spans="5:5" x14ac:dyDescent="0.3">
      <c r="E5376" s="10">
        <v>5369</v>
      </c>
    </row>
    <row r="5377" spans="5:5" x14ac:dyDescent="0.3">
      <c r="E5377" s="10">
        <v>5370</v>
      </c>
    </row>
    <row r="5378" spans="5:5" x14ac:dyDescent="0.3">
      <c r="E5378" s="10">
        <v>5371</v>
      </c>
    </row>
    <row r="5379" spans="5:5" x14ac:dyDescent="0.3">
      <c r="E5379" s="10">
        <v>5372</v>
      </c>
    </row>
    <row r="5380" spans="5:5" x14ac:dyDescent="0.3">
      <c r="E5380" s="10">
        <v>5373</v>
      </c>
    </row>
    <row r="5381" spans="5:5" x14ac:dyDescent="0.3">
      <c r="E5381" s="10">
        <v>5374</v>
      </c>
    </row>
    <row r="5382" spans="5:5" x14ac:dyDescent="0.3">
      <c r="E5382" s="10">
        <v>5375</v>
      </c>
    </row>
    <row r="5383" spans="5:5" x14ac:dyDescent="0.3">
      <c r="E5383" s="10">
        <v>5376</v>
      </c>
    </row>
    <row r="5384" spans="5:5" x14ac:dyDescent="0.3">
      <c r="E5384" s="10">
        <v>5377</v>
      </c>
    </row>
    <row r="5385" spans="5:5" x14ac:dyDescent="0.3">
      <c r="E5385" s="10">
        <v>5378</v>
      </c>
    </row>
    <row r="5386" spans="5:5" x14ac:dyDescent="0.3">
      <c r="E5386" s="10">
        <v>5379</v>
      </c>
    </row>
    <row r="5387" spans="5:5" x14ac:dyDescent="0.3">
      <c r="E5387" s="10">
        <v>5380</v>
      </c>
    </row>
    <row r="5388" spans="5:5" x14ac:dyDescent="0.3">
      <c r="E5388" s="10">
        <v>5381</v>
      </c>
    </row>
    <row r="5389" spans="5:5" x14ac:dyDescent="0.3">
      <c r="E5389" s="10">
        <v>5382</v>
      </c>
    </row>
    <row r="5390" spans="5:5" x14ac:dyDescent="0.3">
      <c r="E5390" s="10">
        <v>5383</v>
      </c>
    </row>
    <row r="5391" spans="5:5" x14ac:dyDescent="0.3">
      <c r="E5391" s="10">
        <v>5384</v>
      </c>
    </row>
    <row r="5392" spans="5:5" x14ac:dyDescent="0.3">
      <c r="E5392" s="10">
        <v>5385</v>
      </c>
    </row>
    <row r="5393" spans="5:5" x14ac:dyDescent="0.3">
      <c r="E5393" s="10">
        <v>5386</v>
      </c>
    </row>
    <row r="5394" spans="5:5" x14ac:dyDescent="0.3">
      <c r="E5394" s="10">
        <v>5387</v>
      </c>
    </row>
    <row r="5395" spans="5:5" x14ac:dyDescent="0.3">
      <c r="E5395" s="10">
        <v>5388</v>
      </c>
    </row>
    <row r="5396" spans="5:5" x14ac:dyDescent="0.3">
      <c r="E5396" s="10">
        <v>5389</v>
      </c>
    </row>
    <row r="5397" spans="5:5" x14ac:dyDescent="0.3">
      <c r="E5397" s="10">
        <v>5390</v>
      </c>
    </row>
    <row r="5398" spans="5:5" x14ac:dyDescent="0.3">
      <c r="E5398" s="10">
        <v>5391</v>
      </c>
    </row>
    <row r="5399" spans="5:5" x14ac:dyDescent="0.3">
      <c r="E5399" s="10">
        <v>5392</v>
      </c>
    </row>
    <row r="5400" spans="5:5" x14ac:dyDescent="0.3">
      <c r="E5400" s="10">
        <v>5393</v>
      </c>
    </row>
    <row r="5401" spans="5:5" x14ac:dyDescent="0.3">
      <c r="E5401" s="10">
        <v>5394</v>
      </c>
    </row>
    <row r="5402" spans="5:5" x14ac:dyDescent="0.3">
      <c r="E5402" s="10">
        <v>5395</v>
      </c>
    </row>
    <row r="5403" spans="5:5" x14ac:dyDescent="0.3">
      <c r="E5403" s="10">
        <v>5396</v>
      </c>
    </row>
    <row r="5404" spans="5:5" x14ac:dyDescent="0.3">
      <c r="E5404" s="10">
        <v>5397</v>
      </c>
    </row>
    <row r="5405" spans="5:5" x14ac:dyDescent="0.3">
      <c r="E5405" s="10">
        <v>5398</v>
      </c>
    </row>
    <row r="5406" spans="5:5" x14ac:dyDescent="0.3">
      <c r="E5406" s="10">
        <v>5399</v>
      </c>
    </row>
    <row r="5407" spans="5:5" x14ac:dyDescent="0.3">
      <c r="E5407" s="10">
        <v>5400</v>
      </c>
    </row>
    <row r="5408" spans="5:5" x14ac:dyDescent="0.3">
      <c r="E5408" s="10">
        <v>5401</v>
      </c>
    </row>
    <row r="5409" spans="5:5" x14ac:dyDescent="0.3">
      <c r="E5409" s="10">
        <v>5402</v>
      </c>
    </row>
    <row r="5410" spans="5:5" x14ac:dyDescent="0.3">
      <c r="E5410" s="10">
        <v>5403</v>
      </c>
    </row>
    <row r="5411" spans="5:5" x14ac:dyDescent="0.3">
      <c r="E5411" s="10">
        <v>5404</v>
      </c>
    </row>
    <row r="5412" spans="5:5" x14ac:dyDescent="0.3">
      <c r="E5412" s="10">
        <v>5405</v>
      </c>
    </row>
    <row r="5413" spans="5:5" x14ac:dyDescent="0.3">
      <c r="E5413" s="10">
        <v>5406</v>
      </c>
    </row>
    <row r="5414" spans="5:5" x14ac:dyDescent="0.3">
      <c r="E5414" s="10">
        <v>5407</v>
      </c>
    </row>
    <row r="5415" spans="5:5" x14ac:dyDescent="0.3">
      <c r="E5415" s="10">
        <v>5408</v>
      </c>
    </row>
    <row r="5416" spans="5:5" x14ac:dyDescent="0.3">
      <c r="E5416" s="10">
        <v>5409</v>
      </c>
    </row>
    <row r="5417" spans="5:5" x14ac:dyDescent="0.3">
      <c r="E5417" s="10">
        <v>5410</v>
      </c>
    </row>
    <row r="5418" spans="5:5" x14ac:dyDescent="0.3">
      <c r="E5418" s="10">
        <v>5411</v>
      </c>
    </row>
    <row r="5419" spans="5:5" x14ac:dyDescent="0.3">
      <c r="E5419" s="10">
        <v>5412</v>
      </c>
    </row>
    <row r="5420" spans="5:5" x14ac:dyDescent="0.3">
      <c r="E5420" s="10">
        <v>5413</v>
      </c>
    </row>
    <row r="5421" spans="5:5" x14ac:dyDescent="0.3">
      <c r="E5421" s="10">
        <v>5414</v>
      </c>
    </row>
    <row r="5422" spans="5:5" x14ac:dyDescent="0.3">
      <c r="E5422" s="10">
        <v>5415</v>
      </c>
    </row>
    <row r="5423" spans="5:5" x14ac:dyDescent="0.3">
      <c r="E5423" s="10">
        <v>5416</v>
      </c>
    </row>
    <row r="5424" spans="5:5" x14ac:dyDescent="0.3">
      <c r="E5424" s="10">
        <v>5417</v>
      </c>
    </row>
    <row r="5425" spans="5:5" x14ac:dyDescent="0.3">
      <c r="E5425" s="10">
        <v>5418</v>
      </c>
    </row>
    <row r="5426" spans="5:5" x14ac:dyDescent="0.3">
      <c r="E5426" s="10">
        <v>5419</v>
      </c>
    </row>
    <row r="5427" spans="5:5" x14ac:dyDescent="0.3">
      <c r="E5427" s="10">
        <v>5420</v>
      </c>
    </row>
    <row r="5428" spans="5:5" x14ac:dyDescent="0.3">
      <c r="E5428" s="10">
        <v>5421</v>
      </c>
    </row>
    <row r="5429" spans="5:5" x14ac:dyDescent="0.3">
      <c r="E5429" s="10">
        <v>5422</v>
      </c>
    </row>
    <row r="5430" spans="5:5" x14ac:dyDescent="0.3">
      <c r="E5430" s="10">
        <v>5423</v>
      </c>
    </row>
    <row r="5431" spans="5:5" x14ac:dyDescent="0.3">
      <c r="E5431" s="10">
        <v>5424</v>
      </c>
    </row>
    <row r="5432" spans="5:5" x14ac:dyDescent="0.3">
      <c r="E5432" s="10">
        <v>5425</v>
      </c>
    </row>
    <row r="5433" spans="5:5" x14ac:dyDescent="0.3">
      <c r="E5433" s="10">
        <v>5426</v>
      </c>
    </row>
    <row r="5434" spans="5:5" x14ac:dyDescent="0.3">
      <c r="E5434" s="10">
        <v>5427</v>
      </c>
    </row>
    <row r="5435" spans="5:5" x14ac:dyDescent="0.3">
      <c r="E5435" s="10">
        <v>5428</v>
      </c>
    </row>
    <row r="5436" spans="5:5" x14ac:dyDescent="0.3">
      <c r="E5436" s="10">
        <v>5429</v>
      </c>
    </row>
    <row r="5437" spans="5:5" x14ac:dyDescent="0.3">
      <c r="E5437" s="10">
        <v>5430</v>
      </c>
    </row>
    <row r="5438" spans="5:5" x14ac:dyDescent="0.3">
      <c r="E5438" s="10">
        <v>5431</v>
      </c>
    </row>
    <row r="5439" spans="5:5" x14ac:dyDescent="0.3">
      <c r="E5439" s="10">
        <v>5432</v>
      </c>
    </row>
    <row r="5440" spans="5:5" x14ac:dyDescent="0.3">
      <c r="E5440" s="10">
        <v>5433</v>
      </c>
    </row>
    <row r="5441" spans="5:5" x14ac:dyDescent="0.3">
      <c r="E5441" s="10">
        <v>5434</v>
      </c>
    </row>
    <row r="5442" spans="5:5" x14ac:dyDescent="0.3">
      <c r="E5442" s="10">
        <v>5435</v>
      </c>
    </row>
    <row r="5443" spans="5:5" x14ac:dyDescent="0.3">
      <c r="E5443" s="10">
        <v>5436</v>
      </c>
    </row>
    <row r="5444" spans="5:5" x14ac:dyDescent="0.3">
      <c r="E5444" s="10">
        <v>5437</v>
      </c>
    </row>
    <row r="5445" spans="5:5" x14ac:dyDescent="0.3">
      <c r="E5445" s="10">
        <v>5438</v>
      </c>
    </row>
    <row r="5446" spans="5:5" x14ac:dyDescent="0.3">
      <c r="E5446" s="10">
        <v>5439</v>
      </c>
    </row>
    <row r="5447" spans="5:5" x14ac:dyDescent="0.3">
      <c r="E5447" s="10">
        <v>5440</v>
      </c>
    </row>
    <row r="5448" spans="5:5" x14ac:dyDescent="0.3">
      <c r="E5448" s="10">
        <v>5441</v>
      </c>
    </row>
    <row r="5449" spans="5:5" x14ac:dyDescent="0.3">
      <c r="E5449" s="10">
        <v>5442</v>
      </c>
    </row>
    <row r="5450" spans="5:5" x14ac:dyDescent="0.3">
      <c r="E5450" s="10">
        <v>5443</v>
      </c>
    </row>
    <row r="5451" spans="5:5" x14ac:dyDescent="0.3">
      <c r="E5451" s="10">
        <v>5444</v>
      </c>
    </row>
    <row r="5452" spans="5:5" x14ac:dyDescent="0.3">
      <c r="E5452" s="10">
        <v>5445</v>
      </c>
    </row>
    <row r="5453" spans="5:5" x14ac:dyDescent="0.3">
      <c r="E5453" s="10">
        <v>5446</v>
      </c>
    </row>
    <row r="5454" spans="5:5" x14ac:dyDescent="0.3">
      <c r="E5454" s="10">
        <v>5447</v>
      </c>
    </row>
    <row r="5455" spans="5:5" x14ac:dyDescent="0.3">
      <c r="E5455" s="10">
        <v>5448</v>
      </c>
    </row>
    <row r="5456" spans="5:5" x14ac:dyDescent="0.3">
      <c r="E5456" s="10">
        <v>5449</v>
      </c>
    </row>
    <row r="5457" spans="5:5" x14ac:dyDescent="0.3">
      <c r="E5457" s="10">
        <v>5450</v>
      </c>
    </row>
    <row r="5458" spans="5:5" x14ac:dyDescent="0.3">
      <c r="E5458" s="10">
        <v>5451</v>
      </c>
    </row>
    <row r="5459" spans="5:5" x14ac:dyDescent="0.3">
      <c r="E5459" s="10">
        <v>5452</v>
      </c>
    </row>
    <row r="5460" spans="5:5" x14ac:dyDescent="0.3">
      <c r="E5460" s="10">
        <v>5453</v>
      </c>
    </row>
    <row r="5461" spans="5:5" x14ac:dyDescent="0.3">
      <c r="E5461" s="10">
        <v>5454</v>
      </c>
    </row>
    <row r="5462" spans="5:5" x14ac:dyDescent="0.3">
      <c r="E5462" s="10">
        <v>5455</v>
      </c>
    </row>
    <row r="5463" spans="5:5" x14ac:dyDescent="0.3">
      <c r="E5463" s="10">
        <v>5456</v>
      </c>
    </row>
    <row r="5464" spans="5:5" x14ac:dyDescent="0.3">
      <c r="E5464" s="10">
        <v>5457</v>
      </c>
    </row>
    <row r="5465" spans="5:5" x14ac:dyDescent="0.3">
      <c r="E5465" s="10">
        <v>5458</v>
      </c>
    </row>
    <row r="5466" spans="5:5" x14ac:dyDescent="0.3">
      <c r="E5466" s="10">
        <v>5459</v>
      </c>
    </row>
    <row r="5467" spans="5:5" x14ac:dyDescent="0.3">
      <c r="E5467" s="10">
        <v>5460</v>
      </c>
    </row>
    <row r="5468" spans="5:5" x14ac:dyDescent="0.3">
      <c r="E5468" s="10">
        <v>5461</v>
      </c>
    </row>
    <row r="5469" spans="5:5" x14ac:dyDescent="0.3">
      <c r="E5469" s="10">
        <v>5462</v>
      </c>
    </row>
    <row r="5470" spans="5:5" x14ac:dyDescent="0.3">
      <c r="E5470" s="10">
        <v>5463</v>
      </c>
    </row>
    <row r="5471" spans="5:5" x14ac:dyDescent="0.3">
      <c r="E5471" s="10">
        <v>5464</v>
      </c>
    </row>
    <row r="5472" spans="5:5" x14ac:dyDescent="0.3">
      <c r="E5472" s="10">
        <v>5465</v>
      </c>
    </row>
    <row r="5473" spans="5:5" x14ac:dyDescent="0.3">
      <c r="E5473" s="10">
        <v>5466</v>
      </c>
    </row>
    <row r="5474" spans="5:5" x14ac:dyDescent="0.3">
      <c r="E5474" s="10">
        <v>5467</v>
      </c>
    </row>
    <row r="5475" spans="5:5" x14ac:dyDescent="0.3">
      <c r="E5475" s="10">
        <v>5468</v>
      </c>
    </row>
    <row r="5476" spans="5:5" x14ac:dyDescent="0.3">
      <c r="E5476" s="10">
        <v>5469</v>
      </c>
    </row>
    <row r="5477" spans="5:5" x14ac:dyDescent="0.3">
      <c r="E5477" s="10">
        <v>5470</v>
      </c>
    </row>
    <row r="5478" spans="5:5" x14ac:dyDescent="0.3">
      <c r="E5478" s="10">
        <v>5471</v>
      </c>
    </row>
    <row r="5479" spans="5:5" x14ac:dyDescent="0.3">
      <c r="E5479" s="10">
        <v>5472</v>
      </c>
    </row>
    <row r="5480" spans="5:5" x14ac:dyDescent="0.3">
      <c r="E5480" s="10">
        <v>5473</v>
      </c>
    </row>
    <row r="5481" spans="5:5" x14ac:dyDescent="0.3">
      <c r="E5481" s="10">
        <v>5474</v>
      </c>
    </row>
    <row r="5482" spans="5:5" x14ac:dyDescent="0.3">
      <c r="E5482" s="10">
        <v>5475</v>
      </c>
    </row>
    <row r="5483" spans="5:5" x14ac:dyDescent="0.3">
      <c r="E5483" s="10">
        <v>5476</v>
      </c>
    </row>
    <row r="5484" spans="5:5" x14ac:dyDescent="0.3">
      <c r="E5484" s="10">
        <v>5477</v>
      </c>
    </row>
    <row r="5485" spans="5:5" x14ac:dyDescent="0.3">
      <c r="E5485" s="10">
        <v>5478</v>
      </c>
    </row>
    <row r="5486" spans="5:5" x14ac:dyDescent="0.3">
      <c r="E5486" s="10">
        <v>5479</v>
      </c>
    </row>
    <row r="5487" spans="5:5" x14ac:dyDescent="0.3">
      <c r="E5487" s="10">
        <v>5480</v>
      </c>
    </row>
    <row r="5488" spans="5:5" x14ac:dyDescent="0.3">
      <c r="E5488" s="10">
        <v>5481</v>
      </c>
    </row>
    <row r="5489" spans="5:5" x14ac:dyDescent="0.3">
      <c r="E5489" s="10">
        <v>5482</v>
      </c>
    </row>
    <row r="5490" spans="5:5" x14ac:dyDescent="0.3">
      <c r="E5490" s="10">
        <v>5483</v>
      </c>
    </row>
    <row r="5491" spans="5:5" x14ac:dyDescent="0.3">
      <c r="E5491" s="10">
        <v>5484</v>
      </c>
    </row>
    <row r="5492" spans="5:5" x14ac:dyDescent="0.3">
      <c r="E5492" s="10">
        <v>5485</v>
      </c>
    </row>
    <row r="5493" spans="5:5" x14ac:dyDescent="0.3">
      <c r="E5493" s="10">
        <v>5486</v>
      </c>
    </row>
    <row r="5494" spans="5:5" x14ac:dyDescent="0.3">
      <c r="E5494" s="10">
        <v>5487</v>
      </c>
    </row>
    <row r="5495" spans="5:5" x14ac:dyDescent="0.3">
      <c r="E5495" s="10">
        <v>5488</v>
      </c>
    </row>
    <row r="5496" spans="5:5" x14ac:dyDescent="0.3">
      <c r="E5496" s="10">
        <v>5489</v>
      </c>
    </row>
    <row r="5497" spans="5:5" x14ac:dyDescent="0.3">
      <c r="E5497" s="10">
        <v>5490</v>
      </c>
    </row>
    <row r="5498" spans="5:5" x14ac:dyDescent="0.3">
      <c r="E5498" s="10">
        <v>5491</v>
      </c>
    </row>
    <row r="5499" spans="5:5" x14ac:dyDescent="0.3">
      <c r="E5499" s="10">
        <v>5492</v>
      </c>
    </row>
    <row r="5500" spans="5:5" x14ac:dyDescent="0.3">
      <c r="E5500" s="10">
        <v>5493</v>
      </c>
    </row>
    <row r="5501" spans="5:5" x14ac:dyDescent="0.3">
      <c r="E5501" s="10">
        <v>5494</v>
      </c>
    </row>
    <row r="5502" spans="5:5" x14ac:dyDescent="0.3">
      <c r="E5502" s="10">
        <v>5495</v>
      </c>
    </row>
    <row r="5503" spans="5:5" x14ac:dyDescent="0.3">
      <c r="E5503" s="10">
        <v>5496</v>
      </c>
    </row>
    <row r="5504" spans="5:5" x14ac:dyDescent="0.3">
      <c r="E5504" s="10">
        <v>5497</v>
      </c>
    </row>
    <row r="5505" spans="5:5" x14ac:dyDescent="0.3">
      <c r="E5505" s="10">
        <v>5498</v>
      </c>
    </row>
    <row r="5506" spans="5:5" x14ac:dyDescent="0.3">
      <c r="E5506" s="10">
        <v>5499</v>
      </c>
    </row>
    <row r="5507" spans="5:5" x14ac:dyDescent="0.3">
      <c r="E5507" s="10">
        <v>5500</v>
      </c>
    </row>
    <row r="5508" spans="5:5" x14ac:dyDescent="0.3">
      <c r="E5508" s="10">
        <v>5501</v>
      </c>
    </row>
    <row r="5509" spans="5:5" x14ac:dyDescent="0.3">
      <c r="E5509" s="10">
        <v>5502</v>
      </c>
    </row>
    <row r="5510" spans="5:5" x14ac:dyDescent="0.3">
      <c r="E5510" s="10">
        <v>5503</v>
      </c>
    </row>
    <row r="5511" spans="5:5" x14ac:dyDescent="0.3">
      <c r="E5511" s="10">
        <v>5504</v>
      </c>
    </row>
    <row r="5512" spans="5:5" x14ac:dyDescent="0.3">
      <c r="E5512" s="10">
        <v>5505</v>
      </c>
    </row>
    <row r="5513" spans="5:5" x14ac:dyDescent="0.3">
      <c r="E5513" s="10">
        <v>5506</v>
      </c>
    </row>
    <row r="5514" spans="5:5" x14ac:dyDescent="0.3">
      <c r="E5514" s="10">
        <v>5507</v>
      </c>
    </row>
    <row r="5515" spans="5:5" x14ac:dyDescent="0.3">
      <c r="E5515" s="10">
        <v>5508</v>
      </c>
    </row>
    <row r="5516" spans="5:5" x14ac:dyDescent="0.3">
      <c r="E5516" s="10">
        <v>5509</v>
      </c>
    </row>
    <row r="5517" spans="5:5" x14ac:dyDescent="0.3">
      <c r="E5517" s="10">
        <v>5510</v>
      </c>
    </row>
    <row r="5518" spans="5:5" x14ac:dyDescent="0.3">
      <c r="E5518" s="10">
        <v>5511</v>
      </c>
    </row>
    <row r="5519" spans="5:5" x14ac:dyDescent="0.3">
      <c r="E5519" s="10">
        <v>5512</v>
      </c>
    </row>
    <row r="5520" spans="5:5" x14ac:dyDescent="0.3">
      <c r="E5520" s="10">
        <v>5513</v>
      </c>
    </row>
    <row r="5521" spans="5:5" x14ac:dyDescent="0.3">
      <c r="E5521" s="10">
        <v>5514</v>
      </c>
    </row>
    <row r="5522" spans="5:5" x14ac:dyDescent="0.3">
      <c r="E5522" s="10">
        <v>5515</v>
      </c>
    </row>
    <row r="5523" spans="5:5" x14ac:dyDescent="0.3">
      <c r="E5523" s="10">
        <v>5516</v>
      </c>
    </row>
    <row r="5524" spans="5:5" x14ac:dyDescent="0.3">
      <c r="E5524" s="10">
        <v>5517</v>
      </c>
    </row>
    <row r="5525" spans="5:5" x14ac:dyDescent="0.3">
      <c r="E5525" s="10">
        <v>5518</v>
      </c>
    </row>
    <row r="5526" spans="5:5" x14ac:dyDescent="0.3">
      <c r="E5526" s="10">
        <v>5519</v>
      </c>
    </row>
    <row r="5527" spans="5:5" x14ac:dyDescent="0.3">
      <c r="E5527" s="10">
        <v>5520</v>
      </c>
    </row>
    <row r="5528" spans="5:5" x14ac:dyDescent="0.3">
      <c r="E5528" s="10">
        <v>5521</v>
      </c>
    </row>
    <row r="5529" spans="5:5" x14ac:dyDescent="0.3">
      <c r="E5529" s="10">
        <v>5522</v>
      </c>
    </row>
    <row r="5530" spans="5:5" x14ac:dyDescent="0.3">
      <c r="E5530" s="10">
        <v>5523</v>
      </c>
    </row>
    <row r="5531" spans="5:5" x14ac:dyDescent="0.3">
      <c r="E5531" s="10">
        <v>5524</v>
      </c>
    </row>
    <row r="5532" spans="5:5" x14ac:dyDescent="0.3">
      <c r="E5532" s="10">
        <v>5525</v>
      </c>
    </row>
    <row r="5533" spans="5:5" x14ac:dyDescent="0.3">
      <c r="E5533" s="10">
        <v>5526</v>
      </c>
    </row>
    <row r="5534" spans="5:5" x14ac:dyDescent="0.3">
      <c r="E5534" s="10">
        <v>5527</v>
      </c>
    </row>
    <row r="5535" spans="5:5" x14ac:dyDescent="0.3">
      <c r="E5535" s="10">
        <v>5528</v>
      </c>
    </row>
    <row r="5536" spans="5:5" x14ac:dyDescent="0.3">
      <c r="E5536" s="10">
        <v>5529</v>
      </c>
    </row>
    <row r="5537" spans="5:5" x14ac:dyDescent="0.3">
      <c r="E5537" s="10">
        <v>5530</v>
      </c>
    </row>
    <row r="5538" spans="5:5" x14ac:dyDescent="0.3">
      <c r="E5538" s="10">
        <v>5531</v>
      </c>
    </row>
    <row r="5539" spans="5:5" x14ac:dyDescent="0.3">
      <c r="E5539" s="10">
        <v>5532</v>
      </c>
    </row>
    <row r="5540" spans="5:5" x14ac:dyDescent="0.3">
      <c r="E5540" s="10">
        <v>5533</v>
      </c>
    </row>
    <row r="5541" spans="5:5" x14ac:dyDescent="0.3">
      <c r="E5541" s="10">
        <v>5534</v>
      </c>
    </row>
    <row r="5542" spans="5:5" x14ac:dyDescent="0.3">
      <c r="E5542" s="10">
        <v>5535</v>
      </c>
    </row>
    <row r="5543" spans="5:5" x14ac:dyDescent="0.3">
      <c r="E5543" s="10">
        <v>5536</v>
      </c>
    </row>
    <row r="5544" spans="5:5" x14ac:dyDescent="0.3">
      <c r="E5544" s="10">
        <v>5537</v>
      </c>
    </row>
    <row r="5545" spans="5:5" x14ac:dyDescent="0.3">
      <c r="E5545" s="10">
        <v>5538</v>
      </c>
    </row>
    <row r="5546" spans="5:5" x14ac:dyDescent="0.3">
      <c r="E5546" s="10">
        <v>5539</v>
      </c>
    </row>
    <row r="5547" spans="5:5" x14ac:dyDescent="0.3">
      <c r="E5547" s="10">
        <v>5540</v>
      </c>
    </row>
    <row r="5548" spans="5:5" x14ac:dyDescent="0.3">
      <c r="E5548" s="10">
        <v>5541</v>
      </c>
    </row>
    <row r="5549" spans="5:5" x14ac:dyDescent="0.3">
      <c r="E5549" s="10">
        <v>5542</v>
      </c>
    </row>
    <row r="5550" spans="5:5" x14ac:dyDescent="0.3">
      <c r="E5550" s="10">
        <v>5543</v>
      </c>
    </row>
    <row r="5551" spans="5:5" x14ac:dyDescent="0.3">
      <c r="E5551" s="10">
        <v>5544</v>
      </c>
    </row>
    <row r="5552" spans="5:5" x14ac:dyDescent="0.3">
      <c r="E5552" s="10">
        <v>5545</v>
      </c>
    </row>
    <row r="5553" spans="5:5" x14ac:dyDescent="0.3">
      <c r="E5553" s="10">
        <v>5546</v>
      </c>
    </row>
    <row r="5554" spans="5:5" x14ac:dyDescent="0.3">
      <c r="E5554" s="10">
        <v>5547</v>
      </c>
    </row>
    <row r="5555" spans="5:5" x14ac:dyDescent="0.3">
      <c r="E5555" s="10">
        <v>5548</v>
      </c>
    </row>
    <row r="5556" spans="5:5" x14ac:dyDescent="0.3">
      <c r="E5556" s="10">
        <v>5549</v>
      </c>
    </row>
    <row r="5557" spans="5:5" x14ac:dyDescent="0.3">
      <c r="E5557" s="10">
        <v>5550</v>
      </c>
    </row>
    <row r="5558" spans="5:5" x14ac:dyDescent="0.3">
      <c r="E5558" s="10">
        <v>5551</v>
      </c>
    </row>
    <row r="5559" spans="5:5" x14ac:dyDescent="0.3">
      <c r="E5559" s="10">
        <v>5552</v>
      </c>
    </row>
    <row r="5560" spans="5:5" x14ac:dyDescent="0.3">
      <c r="E5560" s="10">
        <v>5553</v>
      </c>
    </row>
    <row r="5561" spans="5:5" x14ac:dyDescent="0.3">
      <c r="E5561" s="10">
        <v>5554</v>
      </c>
    </row>
    <row r="5562" spans="5:5" x14ac:dyDescent="0.3">
      <c r="E5562" s="10">
        <v>5555</v>
      </c>
    </row>
    <row r="5563" spans="5:5" x14ac:dyDescent="0.3">
      <c r="E5563" s="10">
        <v>5556</v>
      </c>
    </row>
    <row r="5564" spans="5:5" x14ac:dyDescent="0.3">
      <c r="E5564" s="10">
        <v>5557</v>
      </c>
    </row>
    <row r="5565" spans="5:5" x14ac:dyDescent="0.3">
      <c r="E5565" s="10">
        <v>5558</v>
      </c>
    </row>
    <row r="5566" spans="5:5" x14ac:dyDescent="0.3">
      <c r="E5566" s="10">
        <v>5559</v>
      </c>
    </row>
    <row r="5567" spans="5:5" x14ac:dyDescent="0.3">
      <c r="E5567" s="10">
        <v>5560</v>
      </c>
    </row>
    <row r="5568" spans="5:5" x14ac:dyDescent="0.3">
      <c r="E5568" s="10">
        <v>5561</v>
      </c>
    </row>
    <row r="5569" spans="5:5" x14ac:dyDescent="0.3">
      <c r="E5569" s="10">
        <v>5562</v>
      </c>
    </row>
    <row r="5570" spans="5:5" x14ac:dyDescent="0.3">
      <c r="E5570" s="10">
        <v>5563</v>
      </c>
    </row>
    <row r="5571" spans="5:5" x14ac:dyDescent="0.3">
      <c r="E5571" s="10">
        <v>5564</v>
      </c>
    </row>
    <row r="5572" spans="5:5" x14ac:dyDescent="0.3">
      <c r="E5572" s="10">
        <v>5565</v>
      </c>
    </row>
    <row r="5573" spans="5:5" x14ac:dyDescent="0.3">
      <c r="E5573" s="10">
        <v>5566</v>
      </c>
    </row>
    <row r="5574" spans="5:5" x14ac:dyDescent="0.3">
      <c r="E5574" s="10">
        <v>5567</v>
      </c>
    </row>
    <row r="5575" spans="5:5" x14ac:dyDescent="0.3">
      <c r="E5575" s="10">
        <v>5568</v>
      </c>
    </row>
    <row r="5576" spans="5:5" x14ac:dyDescent="0.3">
      <c r="E5576" s="10">
        <v>5569</v>
      </c>
    </row>
    <row r="5577" spans="5:5" x14ac:dyDescent="0.3">
      <c r="E5577" s="10">
        <v>5570</v>
      </c>
    </row>
    <row r="5578" spans="5:5" x14ac:dyDescent="0.3">
      <c r="E5578" s="10">
        <v>5571</v>
      </c>
    </row>
    <row r="5579" spans="5:5" x14ac:dyDescent="0.3">
      <c r="E5579" s="10">
        <v>5572</v>
      </c>
    </row>
    <row r="5580" spans="5:5" x14ac:dyDescent="0.3">
      <c r="E5580" s="10">
        <v>5573</v>
      </c>
    </row>
    <row r="5581" spans="5:5" x14ac:dyDescent="0.3">
      <c r="E5581" s="10">
        <v>5574</v>
      </c>
    </row>
    <row r="5582" spans="5:5" x14ac:dyDescent="0.3">
      <c r="E5582" s="10">
        <v>5575</v>
      </c>
    </row>
    <row r="5583" spans="5:5" x14ac:dyDescent="0.3">
      <c r="E5583" s="10">
        <v>5576</v>
      </c>
    </row>
    <row r="5584" spans="5:5" x14ac:dyDescent="0.3">
      <c r="E5584" s="10">
        <v>5577</v>
      </c>
    </row>
    <row r="5585" spans="5:5" x14ac:dyDescent="0.3">
      <c r="E5585" s="10">
        <v>5578</v>
      </c>
    </row>
    <row r="5586" spans="5:5" x14ac:dyDescent="0.3">
      <c r="E5586" s="10">
        <v>5579</v>
      </c>
    </row>
    <row r="5587" spans="5:5" x14ac:dyDescent="0.3">
      <c r="E5587" s="10">
        <v>5580</v>
      </c>
    </row>
    <row r="5588" spans="5:5" x14ac:dyDescent="0.3">
      <c r="E5588" s="10">
        <v>5581</v>
      </c>
    </row>
    <row r="5589" spans="5:5" x14ac:dyDescent="0.3">
      <c r="E5589" s="10">
        <v>5582</v>
      </c>
    </row>
    <row r="5590" spans="5:5" x14ac:dyDescent="0.3">
      <c r="E5590" s="10">
        <v>5583</v>
      </c>
    </row>
    <row r="5591" spans="5:5" x14ac:dyDescent="0.3">
      <c r="E5591" s="10">
        <v>5584</v>
      </c>
    </row>
    <row r="5592" spans="5:5" x14ac:dyDescent="0.3">
      <c r="E5592" s="10">
        <v>5585</v>
      </c>
    </row>
    <row r="5593" spans="5:5" x14ac:dyDescent="0.3">
      <c r="E5593" s="10">
        <v>5586</v>
      </c>
    </row>
    <row r="5594" spans="5:5" x14ac:dyDescent="0.3">
      <c r="E5594" s="10">
        <v>5587</v>
      </c>
    </row>
    <row r="5595" spans="5:5" x14ac:dyDescent="0.3">
      <c r="E5595" s="10">
        <v>5588</v>
      </c>
    </row>
    <row r="5596" spans="5:5" x14ac:dyDescent="0.3">
      <c r="E5596" s="10">
        <v>5589</v>
      </c>
    </row>
    <row r="5597" spans="5:5" x14ac:dyDescent="0.3">
      <c r="E5597" s="10">
        <v>5590</v>
      </c>
    </row>
    <row r="5598" spans="5:5" x14ac:dyDescent="0.3">
      <c r="E5598" s="10">
        <v>5591</v>
      </c>
    </row>
    <row r="5599" spans="5:5" x14ac:dyDescent="0.3">
      <c r="E5599" s="10">
        <v>5592</v>
      </c>
    </row>
    <row r="5600" spans="5:5" x14ac:dyDescent="0.3">
      <c r="E5600" s="10">
        <v>5593</v>
      </c>
    </row>
    <row r="5601" spans="5:5" x14ac:dyDescent="0.3">
      <c r="E5601" s="10">
        <v>5594</v>
      </c>
    </row>
    <row r="5602" spans="5:5" x14ac:dyDescent="0.3">
      <c r="E5602" s="10">
        <v>5595</v>
      </c>
    </row>
    <row r="5603" spans="5:5" x14ac:dyDescent="0.3">
      <c r="E5603" s="10">
        <v>5596</v>
      </c>
    </row>
    <row r="5604" spans="5:5" x14ac:dyDescent="0.3">
      <c r="E5604" s="10">
        <v>5597</v>
      </c>
    </row>
    <row r="5605" spans="5:5" x14ac:dyDescent="0.3">
      <c r="E5605" s="10">
        <v>5598</v>
      </c>
    </row>
    <row r="5606" spans="5:5" x14ac:dyDescent="0.3">
      <c r="E5606" s="10">
        <v>5599</v>
      </c>
    </row>
    <row r="5607" spans="5:5" x14ac:dyDescent="0.3">
      <c r="E5607" s="10">
        <v>5600</v>
      </c>
    </row>
    <row r="5608" spans="5:5" x14ac:dyDescent="0.3">
      <c r="E5608" s="10">
        <v>5601</v>
      </c>
    </row>
    <row r="5609" spans="5:5" x14ac:dyDescent="0.3">
      <c r="E5609" s="10">
        <v>5602</v>
      </c>
    </row>
    <row r="5610" spans="5:5" x14ac:dyDescent="0.3">
      <c r="E5610" s="10">
        <v>5603</v>
      </c>
    </row>
    <row r="5611" spans="5:5" x14ac:dyDescent="0.3">
      <c r="E5611" s="10">
        <v>5604</v>
      </c>
    </row>
    <row r="5612" spans="5:5" x14ac:dyDescent="0.3">
      <c r="E5612" s="10">
        <v>5605</v>
      </c>
    </row>
    <row r="5613" spans="5:5" x14ac:dyDescent="0.3">
      <c r="E5613" s="10">
        <v>5606</v>
      </c>
    </row>
    <row r="5614" spans="5:5" x14ac:dyDescent="0.3">
      <c r="E5614" s="10">
        <v>5607</v>
      </c>
    </row>
    <row r="5615" spans="5:5" x14ac:dyDescent="0.3">
      <c r="E5615" s="10">
        <v>5608</v>
      </c>
    </row>
    <row r="5616" spans="5:5" x14ac:dyDescent="0.3">
      <c r="E5616" s="10">
        <v>5609</v>
      </c>
    </row>
    <row r="5617" spans="5:5" x14ac:dyDescent="0.3">
      <c r="E5617" s="10">
        <v>5610</v>
      </c>
    </row>
    <row r="5618" spans="5:5" x14ac:dyDescent="0.3">
      <c r="E5618" s="10">
        <v>5611</v>
      </c>
    </row>
    <row r="5619" spans="5:5" x14ac:dyDescent="0.3">
      <c r="E5619" s="10">
        <v>5612</v>
      </c>
    </row>
    <row r="5620" spans="5:5" x14ac:dyDescent="0.3">
      <c r="E5620" s="10">
        <v>5613</v>
      </c>
    </row>
    <row r="5621" spans="5:5" x14ac:dyDescent="0.3">
      <c r="E5621" s="10">
        <v>5614</v>
      </c>
    </row>
    <row r="5622" spans="5:5" x14ac:dyDescent="0.3">
      <c r="E5622" s="10">
        <v>5615</v>
      </c>
    </row>
    <row r="5623" spans="5:5" x14ac:dyDescent="0.3">
      <c r="E5623" s="10">
        <v>5616</v>
      </c>
    </row>
    <row r="5624" spans="5:5" x14ac:dyDescent="0.3">
      <c r="E5624" s="10">
        <v>5617</v>
      </c>
    </row>
    <row r="5625" spans="5:5" x14ac:dyDescent="0.3">
      <c r="E5625" s="10">
        <v>5618</v>
      </c>
    </row>
    <row r="5626" spans="5:5" x14ac:dyDescent="0.3">
      <c r="E5626" s="10">
        <v>5619</v>
      </c>
    </row>
    <row r="5627" spans="5:5" x14ac:dyDescent="0.3">
      <c r="E5627" s="10">
        <v>5620</v>
      </c>
    </row>
    <row r="5628" spans="5:5" x14ac:dyDescent="0.3">
      <c r="E5628" s="10">
        <v>5621</v>
      </c>
    </row>
    <row r="5629" spans="5:5" x14ac:dyDescent="0.3">
      <c r="E5629" s="10">
        <v>5622</v>
      </c>
    </row>
    <row r="5630" spans="5:5" x14ac:dyDescent="0.3">
      <c r="E5630" s="10">
        <v>5623</v>
      </c>
    </row>
    <row r="5631" spans="5:5" x14ac:dyDescent="0.3">
      <c r="E5631" s="10">
        <v>5624</v>
      </c>
    </row>
    <row r="5632" spans="5:5" x14ac:dyDescent="0.3">
      <c r="E5632" s="10">
        <v>5625</v>
      </c>
    </row>
    <row r="5633" spans="5:5" x14ac:dyDescent="0.3">
      <c r="E5633" s="10">
        <v>5626</v>
      </c>
    </row>
    <row r="5634" spans="5:5" x14ac:dyDescent="0.3">
      <c r="E5634" s="10">
        <v>5627</v>
      </c>
    </row>
    <row r="5635" spans="5:5" x14ac:dyDescent="0.3">
      <c r="E5635" s="10">
        <v>5628</v>
      </c>
    </row>
    <row r="5636" spans="5:5" x14ac:dyDescent="0.3">
      <c r="E5636" s="10">
        <v>5629</v>
      </c>
    </row>
    <row r="5637" spans="5:5" x14ac:dyDescent="0.3">
      <c r="E5637" s="10">
        <v>5630</v>
      </c>
    </row>
    <row r="5638" spans="5:5" x14ac:dyDescent="0.3">
      <c r="E5638" s="10">
        <v>5631</v>
      </c>
    </row>
    <row r="5639" spans="5:5" x14ac:dyDescent="0.3">
      <c r="E5639" s="10">
        <v>5632</v>
      </c>
    </row>
    <row r="5640" spans="5:5" x14ac:dyDescent="0.3">
      <c r="E5640" s="10">
        <v>5633</v>
      </c>
    </row>
    <row r="5641" spans="5:5" x14ac:dyDescent="0.3">
      <c r="E5641" s="10">
        <v>5634</v>
      </c>
    </row>
    <row r="5642" spans="5:5" x14ac:dyDescent="0.3">
      <c r="E5642" s="10">
        <v>5635</v>
      </c>
    </row>
    <row r="5643" spans="5:5" x14ac:dyDescent="0.3">
      <c r="E5643" s="10">
        <v>5636</v>
      </c>
    </row>
    <row r="5644" spans="5:5" x14ac:dyDescent="0.3">
      <c r="E5644" s="10">
        <v>5637</v>
      </c>
    </row>
    <row r="5645" spans="5:5" x14ac:dyDescent="0.3">
      <c r="E5645" s="10">
        <v>5638</v>
      </c>
    </row>
    <row r="5646" spans="5:5" x14ac:dyDescent="0.3">
      <c r="E5646" s="10">
        <v>5639</v>
      </c>
    </row>
    <row r="5647" spans="5:5" x14ac:dyDescent="0.3">
      <c r="E5647" s="10">
        <v>5640</v>
      </c>
    </row>
    <row r="5648" spans="5:5" x14ac:dyDescent="0.3">
      <c r="E5648" s="10">
        <v>5641</v>
      </c>
    </row>
    <row r="5649" spans="5:5" x14ac:dyDescent="0.3">
      <c r="E5649" s="10">
        <v>5642</v>
      </c>
    </row>
    <row r="5650" spans="5:5" x14ac:dyDescent="0.3">
      <c r="E5650" s="10">
        <v>5643</v>
      </c>
    </row>
    <row r="5651" spans="5:5" x14ac:dyDescent="0.3">
      <c r="E5651" s="10">
        <v>5644</v>
      </c>
    </row>
    <row r="5652" spans="5:5" x14ac:dyDescent="0.3">
      <c r="E5652" s="10">
        <v>5645</v>
      </c>
    </row>
    <row r="5653" spans="5:5" x14ac:dyDescent="0.3">
      <c r="E5653" s="10">
        <v>5646</v>
      </c>
    </row>
    <row r="5654" spans="5:5" x14ac:dyDescent="0.3">
      <c r="E5654" s="10">
        <v>5647</v>
      </c>
    </row>
    <row r="5655" spans="5:5" x14ac:dyDescent="0.3">
      <c r="E5655" s="10">
        <v>5648</v>
      </c>
    </row>
    <row r="5656" spans="5:5" x14ac:dyDescent="0.3">
      <c r="E5656" s="10">
        <v>5649</v>
      </c>
    </row>
    <row r="5657" spans="5:5" x14ac:dyDescent="0.3">
      <c r="E5657" s="10">
        <v>5650</v>
      </c>
    </row>
    <row r="5658" spans="5:5" x14ac:dyDescent="0.3">
      <c r="E5658" s="10">
        <v>5651</v>
      </c>
    </row>
    <row r="5659" spans="5:5" x14ac:dyDescent="0.3">
      <c r="E5659" s="10">
        <v>5652</v>
      </c>
    </row>
    <row r="5660" spans="5:5" x14ac:dyDescent="0.3">
      <c r="E5660" s="10">
        <v>5653</v>
      </c>
    </row>
    <row r="5661" spans="5:5" x14ac:dyDescent="0.3">
      <c r="E5661" s="10">
        <v>5654</v>
      </c>
    </row>
    <row r="5662" spans="5:5" x14ac:dyDescent="0.3">
      <c r="E5662" s="10">
        <v>5655</v>
      </c>
    </row>
    <row r="5663" spans="5:5" x14ac:dyDescent="0.3">
      <c r="E5663" s="10">
        <v>5656</v>
      </c>
    </row>
    <row r="5664" spans="5:5" x14ac:dyDescent="0.3">
      <c r="E5664" s="10">
        <v>5657</v>
      </c>
    </row>
    <row r="5665" spans="5:5" x14ac:dyDescent="0.3">
      <c r="E5665" s="10">
        <v>5658</v>
      </c>
    </row>
    <row r="5666" spans="5:5" x14ac:dyDescent="0.3">
      <c r="E5666" s="10">
        <v>5659</v>
      </c>
    </row>
    <row r="5667" spans="5:5" x14ac:dyDescent="0.3">
      <c r="E5667" s="10">
        <v>5660</v>
      </c>
    </row>
    <row r="5668" spans="5:5" x14ac:dyDescent="0.3">
      <c r="E5668" s="10">
        <v>5661</v>
      </c>
    </row>
    <row r="5669" spans="5:5" x14ac:dyDescent="0.3">
      <c r="E5669" s="10">
        <v>5662</v>
      </c>
    </row>
    <row r="5670" spans="5:5" x14ac:dyDescent="0.3">
      <c r="E5670" s="10">
        <v>5663</v>
      </c>
    </row>
    <row r="5671" spans="5:5" x14ac:dyDescent="0.3">
      <c r="E5671" s="10">
        <v>5664</v>
      </c>
    </row>
    <row r="5672" spans="5:5" x14ac:dyDescent="0.3">
      <c r="E5672" s="10">
        <v>5665</v>
      </c>
    </row>
    <row r="5673" spans="5:5" x14ac:dyDescent="0.3">
      <c r="E5673" s="10">
        <v>5666</v>
      </c>
    </row>
    <row r="5674" spans="5:5" x14ac:dyDescent="0.3">
      <c r="E5674" s="10">
        <v>5667</v>
      </c>
    </row>
    <row r="5675" spans="5:5" x14ac:dyDescent="0.3">
      <c r="E5675" s="10">
        <v>5668</v>
      </c>
    </row>
    <row r="5676" spans="5:5" x14ac:dyDescent="0.3">
      <c r="E5676" s="10">
        <v>5669</v>
      </c>
    </row>
    <row r="5677" spans="5:5" x14ac:dyDescent="0.3">
      <c r="E5677" s="10">
        <v>5670</v>
      </c>
    </row>
    <row r="5678" spans="5:5" x14ac:dyDescent="0.3">
      <c r="E5678" s="10">
        <v>5671</v>
      </c>
    </row>
    <row r="5679" spans="5:5" x14ac:dyDescent="0.3">
      <c r="E5679" s="10">
        <v>5672</v>
      </c>
    </row>
    <row r="5680" spans="5:5" x14ac:dyDescent="0.3">
      <c r="E5680" s="10">
        <v>5673</v>
      </c>
    </row>
    <row r="5681" spans="5:5" x14ac:dyDescent="0.3">
      <c r="E5681" s="10">
        <v>5674</v>
      </c>
    </row>
    <row r="5682" spans="5:5" x14ac:dyDescent="0.3">
      <c r="E5682" s="10">
        <v>5675</v>
      </c>
    </row>
    <row r="5683" spans="5:5" x14ac:dyDescent="0.3">
      <c r="E5683" s="10">
        <v>5676</v>
      </c>
    </row>
    <row r="5684" spans="5:5" x14ac:dyDescent="0.3">
      <c r="E5684" s="10">
        <v>5677</v>
      </c>
    </row>
    <row r="5685" spans="5:5" x14ac:dyDescent="0.3">
      <c r="E5685" s="10">
        <v>5678</v>
      </c>
    </row>
    <row r="5686" spans="5:5" x14ac:dyDescent="0.3">
      <c r="E5686" s="10">
        <v>5679</v>
      </c>
    </row>
    <row r="5687" spans="5:5" x14ac:dyDescent="0.3">
      <c r="E5687" s="10">
        <v>5680</v>
      </c>
    </row>
    <row r="5688" spans="5:5" x14ac:dyDescent="0.3">
      <c r="E5688" s="10">
        <v>5681</v>
      </c>
    </row>
    <row r="5689" spans="5:5" x14ac:dyDescent="0.3">
      <c r="E5689" s="10">
        <v>5682</v>
      </c>
    </row>
    <row r="5690" spans="5:5" x14ac:dyDescent="0.3">
      <c r="E5690" s="10">
        <v>5683</v>
      </c>
    </row>
    <row r="5691" spans="5:5" x14ac:dyDescent="0.3">
      <c r="E5691" s="10">
        <v>5684</v>
      </c>
    </row>
    <row r="5692" spans="5:5" x14ac:dyDescent="0.3">
      <c r="E5692" s="10">
        <v>5685</v>
      </c>
    </row>
    <row r="5693" spans="5:5" x14ac:dyDescent="0.3">
      <c r="E5693" s="10">
        <v>5686</v>
      </c>
    </row>
    <row r="5694" spans="5:5" x14ac:dyDescent="0.3">
      <c r="E5694" s="10">
        <v>5687</v>
      </c>
    </row>
    <row r="5695" spans="5:5" x14ac:dyDescent="0.3">
      <c r="E5695" s="10">
        <v>5688</v>
      </c>
    </row>
    <row r="5696" spans="5:5" x14ac:dyDescent="0.3">
      <c r="E5696" s="10">
        <v>5689</v>
      </c>
    </row>
    <row r="5697" spans="5:5" x14ac:dyDescent="0.3">
      <c r="E5697" s="10">
        <v>5690</v>
      </c>
    </row>
    <row r="5698" spans="5:5" x14ac:dyDescent="0.3">
      <c r="E5698" s="10">
        <v>5691</v>
      </c>
    </row>
    <row r="5699" spans="5:5" x14ac:dyDescent="0.3">
      <c r="E5699" s="10">
        <v>5692</v>
      </c>
    </row>
    <row r="5700" spans="5:5" x14ac:dyDescent="0.3">
      <c r="E5700" s="10">
        <v>5693</v>
      </c>
    </row>
    <row r="5701" spans="5:5" x14ac:dyDescent="0.3">
      <c r="E5701" s="10">
        <v>5694</v>
      </c>
    </row>
    <row r="5702" spans="5:5" x14ac:dyDescent="0.3">
      <c r="E5702" s="10">
        <v>5695</v>
      </c>
    </row>
    <row r="5703" spans="5:5" x14ac:dyDescent="0.3">
      <c r="E5703" s="10">
        <v>5696</v>
      </c>
    </row>
    <row r="5704" spans="5:5" x14ac:dyDescent="0.3">
      <c r="E5704" s="10">
        <v>5697</v>
      </c>
    </row>
    <row r="5705" spans="5:5" x14ac:dyDescent="0.3">
      <c r="E5705" s="10">
        <v>5698</v>
      </c>
    </row>
    <row r="5706" spans="5:5" x14ac:dyDescent="0.3">
      <c r="E5706" s="10">
        <v>5699</v>
      </c>
    </row>
    <row r="5707" spans="5:5" x14ac:dyDescent="0.3">
      <c r="E5707" s="10">
        <v>5700</v>
      </c>
    </row>
    <row r="5708" spans="5:5" x14ac:dyDescent="0.3">
      <c r="E5708" s="10">
        <v>5701</v>
      </c>
    </row>
    <row r="5709" spans="5:5" x14ac:dyDescent="0.3">
      <c r="E5709" s="10">
        <v>5702</v>
      </c>
    </row>
    <row r="5710" spans="5:5" x14ac:dyDescent="0.3">
      <c r="E5710" s="10">
        <v>5703</v>
      </c>
    </row>
    <row r="5711" spans="5:5" x14ac:dyDescent="0.3">
      <c r="E5711" s="10">
        <v>5704</v>
      </c>
    </row>
    <row r="5712" spans="5:5" x14ac:dyDescent="0.3">
      <c r="E5712" s="10">
        <v>5705</v>
      </c>
    </row>
    <row r="5713" spans="5:5" x14ac:dyDescent="0.3">
      <c r="E5713" s="10">
        <v>5706</v>
      </c>
    </row>
    <row r="5714" spans="5:5" x14ac:dyDescent="0.3">
      <c r="E5714" s="10">
        <v>5707</v>
      </c>
    </row>
    <row r="5715" spans="5:5" x14ac:dyDescent="0.3">
      <c r="E5715" s="10">
        <v>5708</v>
      </c>
    </row>
    <row r="5716" spans="5:5" x14ac:dyDescent="0.3">
      <c r="E5716" s="10">
        <v>5709</v>
      </c>
    </row>
    <row r="5717" spans="5:5" x14ac:dyDescent="0.3">
      <c r="E5717" s="10">
        <v>5710</v>
      </c>
    </row>
    <row r="5718" spans="5:5" x14ac:dyDescent="0.3">
      <c r="E5718" s="10">
        <v>5711</v>
      </c>
    </row>
    <row r="5719" spans="5:5" x14ac:dyDescent="0.3">
      <c r="E5719" s="10">
        <v>5712</v>
      </c>
    </row>
    <row r="5720" spans="5:5" x14ac:dyDescent="0.3">
      <c r="E5720" s="10">
        <v>5713</v>
      </c>
    </row>
    <row r="5721" spans="5:5" x14ac:dyDescent="0.3">
      <c r="E5721" s="10">
        <v>5714</v>
      </c>
    </row>
    <row r="5722" spans="5:5" x14ac:dyDescent="0.3">
      <c r="E5722" s="10">
        <v>5715</v>
      </c>
    </row>
    <row r="5723" spans="5:5" x14ac:dyDescent="0.3">
      <c r="E5723" s="10">
        <v>5716</v>
      </c>
    </row>
    <row r="5724" spans="5:5" x14ac:dyDescent="0.3">
      <c r="E5724" s="10">
        <v>5717</v>
      </c>
    </row>
    <row r="5725" spans="5:5" x14ac:dyDescent="0.3">
      <c r="E5725" s="10">
        <v>5718</v>
      </c>
    </row>
    <row r="5726" spans="5:5" x14ac:dyDescent="0.3">
      <c r="E5726" s="10">
        <v>5719</v>
      </c>
    </row>
    <row r="5727" spans="5:5" x14ac:dyDescent="0.3">
      <c r="E5727" s="10">
        <v>5720</v>
      </c>
    </row>
    <row r="5728" spans="5:5" x14ac:dyDescent="0.3">
      <c r="E5728" s="10">
        <v>5721</v>
      </c>
    </row>
    <row r="5729" spans="5:5" x14ac:dyDescent="0.3">
      <c r="E5729" s="10">
        <v>5722</v>
      </c>
    </row>
    <row r="5730" spans="5:5" x14ac:dyDescent="0.3">
      <c r="E5730" s="10">
        <v>5723</v>
      </c>
    </row>
    <row r="5731" spans="5:5" x14ac:dyDescent="0.3">
      <c r="E5731" s="10">
        <v>5724</v>
      </c>
    </row>
    <row r="5732" spans="5:5" x14ac:dyDescent="0.3">
      <c r="E5732" s="10">
        <v>5725</v>
      </c>
    </row>
    <row r="5733" spans="5:5" x14ac:dyDescent="0.3">
      <c r="E5733" s="10">
        <v>5726</v>
      </c>
    </row>
    <row r="5734" spans="5:5" x14ac:dyDescent="0.3">
      <c r="E5734" s="10">
        <v>5727</v>
      </c>
    </row>
    <row r="5735" spans="5:5" x14ac:dyDescent="0.3">
      <c r="E5735" s="10">
        <v>5728</v>
      </c>
    </row>
    <row r="5736" spans="5:5" x14ac:dyDescent="0.3">
      <c r="E5736" s="10">
        <v>5729</v>
      </c>
    </row>
    <row r="5737" spans="5:5" x14ac:dyDescent="0.3">
      <c r="E5737" s="10">
        <v>5730</v>
      </c>
    </row>
    <row r="5738" spans="5:5" x14ac:dyDescent="0.3">
      <c r="E5738" s="10">
        <v>5731</v>
      </c>
    </row>
    <row r="5739" spans="5:5" x14ac:dyDescent="0.3">
      <c r="E5739" s="10">
        <v>5732</v>
      </c>
    </row>
    <row r="5740" spans="5:5" x14ac:dyDescent="0.3">
      <c r="E5740" s="10">
        <v>5733</v>
      </c>
    </row>
    <row r="5741" spans="5:5" x14ac:dyDescent="0.3">
      <c r="E5741" s="10">
        <v>5734</v>
      </c>
    </row>
    <row r="5742" spans="5:5" x14ac:dyDescent="0.3">
      <c r="E5742" s="10">
        <v>5735</v>
      </c>
    </row>
    <row r="5743" spans="5:5" x14ac:dyDescent="0.3">
      <c r="E5743" s="10">
        <v>5736</v>
      </c>
    </row>
    <row r="5744" spans="5:5" x14ac:dyDescent="0.3">
      <c r="E5744" s="10">
        <v>5737</v>
      </c>
    </row>
    <row r="5745" spans="5:5" x14ac:dyDescent="0.3">
      <c r="E5745" s="10">
        <v>5738</v>
      </c>
    </row>
    <row r="5746" spans="5:5" x14ac:dyDescent="0.3">
      <c r="E5746" s="10">
        <v>5739</v>
      </c>
    </row>
    <row r="5747" spans="5:5" x14ac:dyDescent="0.3">
      <c r="E5747" s="10">
        <v>5740</v>
      </c>
    </row>
    <row r="5748" spans="5:5" x14ac:dyDescent="0.3">
      <c r="E5748" s="10">
        <v>5741</v>
      </c>
    </row>
    <row r="5749" spans="5:5" x14ac:dyDescent="0.3">
      <c r="E5749" s="10">
        <v>5742</v>
      </c>
    </row>
    <row r="5750" spans="5:5" x14ac:dyDescent="0.3">
      <c r="E5750" s="10">
        <v>5743</v>
      </c>
    </row>
    <row r="5751" spans="5:5" x14ac:dyDescent="0.3">
      <c r="E5751" s="10">
        <v>5744</v>
      </c>
    </row>
    <row r="5752" spans="5:5" x14ac:dyDescent="0.3">
      <c r="E5752" s="10">
        <v>5745</v>
      </c>
    </row>
    <row r="5753" spans="5:5" x14ac:dyDescent="0.3">
      <c r="E5753" s="10">
        <v>5746</v>
      </c>
    </row>
    <row r="5754" spans="5:5" x14ac:dyDescent="0.3">
      <c r="E5754" s="10">
        <v>5747</v>
      </c>
    </row>
    <row r="5755" spans="5:5" x14ac:dyDescent="0.3">
      <c r="E5755" s="10">
        <v>5748</v>
      </c>
    </row>
    <row r="5756" spans="5:5" x14ac:dyDescent="0.3">
      <c r="E5756" s="10">
        <v>5749</v>
      </c>
    </row>
    <row r="5757" spans="5:5" x14ac:dyDescent="0.3">
      <c r="E5757" s="10">
        <v>5750</v>
      </c>
    </row>
    <row r="5758" spans="5:5" x14ac:dyDescent="0.3">
      <c r="E5758" s="10">
        <v>5751</v>
      </c>
    </row>
    <row r="5759" spans="5:5" x14ac:dyDescent="0.3">
      <c r="E5759" s="10">
        <v>5752</v>
      </c>
    </row>
    <row r="5760" spans="5:5" x14ac:dyDescent="0.3">
      <c r="E5760" s="10">
        <v>5753</v>
      </c>
    </row>
    <row r="5761" spans="5:5" x14ac:dyDescent="0.3">
      <c r="E5761" s="10">
        <v>5754</v>
      </c>
    </row>
    <row r="5762" spans="5:5" x14ac:dyDescent="0.3">
      <c r="E5762" s="10">
        <v>5755</v>
      </c>
    </row>
    <row r="5763" spans="5:5" x14ac:dyDescent="0.3">
      <c r="E5763" s="10">
        <v>5756</v>
      </c>
    </row>
    <row r="5764" spans="5:5" x14ac:dyDescent="0.3">
      <c r="E5764" s="10">
        <v>5757</v>
      </c>
    </row>
    <row r="5765" spans="5:5" x14ac:dyDescent="0.3">
      <c r="E5765" s="10">
        <v>5758</v>
      </c>
    </row>
    <row r="5766" spans="5:5" x14ac:dyDescent="0.3">
      <c r="E5766" s="10">
        <v>5759</v>
      </c>
    </row>
    <row r="5767" spans="5:5" x14ac:dyDescent="0.3">
      <c r="E5767" s="10">
        <v>5760</v>
      </c>
    </row>
    <row r="5768" spans="5:5" x14ac:dyDescent="0.3">
      <c r="E5768" s="10">
        <v>5761</v>
      </c>
    </row>
    <row r="5769" spans="5:5" x14ac:dyDescent="0.3">
      <c r="E5769" s="10">
        <v>5762</v>
      </c>
    </row>
    <row r="5770" spans="5:5" x14ac:dyDescent="0.3">
      <c r="E5770" s="10">
        <v>5763</v>
      </c>
    </row>
    <row r="5771" spans="5:5" x14ac:dyDescent="0.3">
      <c r="E5771" s="10">
        <v>5764</v>
      </c>
    </row>
    <row r="5772" spans="5:5" x14ac:dyDescent="0.3">
      <c r="E5772" s="10">
        <v>5765</v>
      </c>
    </row>
    <row r="5773" spans="5:5" x14ac:dyDescent="0.3">
      <c r="E5773" s="10">
        <v>5766</v>
      </c>
    </row>
    <row r="5774" spans="5:5" x14ac:dyDescent="0.3">
      <c r="E5774" s="10">
        <v>5767</v>
      </c>
    </row>
    <row r="5775" spans="5:5" x14ac:dyDescent="0.3">
      <c r="E5775" s="10">
        <v>5768</v>
      </c>
    </row>
    <row r="5776" spans="5:5" x14ac:dyDescent="0.3">
      <c r="E5776" s="10">
        <v>5769</v>
      </c>
    </row>
    <row r="5777" spans="5:5" x14ac:dyDescent="0.3">
      <c r="E5777" s="10">
        <v>5770</v>
      </c>
    </row>
    <row r="5778" spans="5:5" x14ac:dyDescent="0.3">
      <c r="E5778" s="10">
        <v>5771</v>
      </c>
    </row>
    <row r="5779" spans="5:5" x14ac:dyDescent="0.3">
      <c r="E5779" s="10">
        <v>5772</v>
      </c>
    </row>
    <row r="5780" spans="5:5" x14ac:dyDescent="0.3">
      <c r="E5780" s="10">
        <v>5773</v>
      </c>
    </row>
    <row r="5781" spans="5:5" x14ac:dyDescent="0.3">
      <c r="E5781" s="10">
        <v>5774</v>
      </c>
    </row>
    <row r="5782" spans="5:5" x14ac:dyDescent="0.3">
      <c r="E5782" s="10">
        <v>5775</v>
      </c>
    </row>
    <row r="5783" spans="5:5" x14ac:dyDescent="0.3">
      <c r="E5783" s="10">
        <v>5776</v>
      </c>
    </row>
    <row r="5784" spans="5:5" x14ac:dyDescent="0.3">
      <c r="E5784" s="10">
        <v>5777</v>
      </c>
    </row>
    <row r="5785" spans="5:5" x14ac:dyDescent="0.3">
      <c r="E5785" s="10">
        <v>5778</v>
      </c>
    </row>
    <row r="5786" spans="5:5" x14ac:dyDescent="0.3">
      <c r="E5786" s="10">
        <v>5779</v>
      </c>
    </row>
    <row r="5787" spans="5:5" x14ac:dyDescent="0.3">
      <c r="E5787" s="10">
        <v>5780</v>
      </c>
    </row>
    <row r="5788" spans="5:5" x14ac:dyDescent="0.3">
      <c r="E5788" s="10">
        <v>5781</v>
      </c>
    </row>
    <row r="5789" spans="5:5" x14ac:dyDescent="0.3">
      <c r="E5789" s="10">
        <v>5782</v>
      </c>
    </row>
    <row r="5790" spans="5:5" x14ac:dyDescent="0.3">
      <c r="E5790" s="10">
        <v>5783</v>
      </c>
    </row>
    <row r="5791" spans="5:5" x14ac:dyDescent="0.3">
      <c r="E5791" s="10">
        <v>5784</v>
      </c>
    </row>
    <row r="5792" spans="5:5" x14ac:dyDescent="0.3">
      <c r="E5792" s="10">
        <v>5785</v>
      </c>
    </row>
    <row r="5793" spans="5:5" x14ac:dyDescent="0.3">
      <c r="E5793" s="10">
        <v>5786</v>
      </c>
    </row>
    <row r="5794" spans="5:5" x14ac:dyDescent="0.3">
      <c r="E5794" s="10">
        <v>5787</v>
      </c>
    </row>
    <row r="5795" spans="5:5" x14ac:dyDescent="0.3">
      <c r="E5795" s="10">
        <v>5788</v>
      </c>
    </row>
    <row r="5796" spans="5:5" x14ac:dyDescent="0.3">
      <c r="E5796" s="10">
        <v>5789</v>
      </c>
    </row>
    <row r="5797" spans="5:5" x14ac:dyDescent="0.3">
      <c r="E5797" s="10">
        <v>5790</v>
      </c>
    </row>
    <row r="5798" spans="5:5" x14ac:dyDescent="0.3">
      <c r="E5798" s="10">
        <v>5791</v>
      </c>
    </row>
    <row r="5799" spans="5:5" x14ac:dyDescent="0.3">
      <c r="E5799" s="10">
        <v>5792</v>
      </c>
    </row>
    <row r="5800" spans="5:5" x14ac:dyDescent="0.3">
      <c r="E5800" s="10">
        <v>5793</v>
      </c>
    </row>
    <row r="5801" spans="5:5" x14ac:dyDescent="0.3">
      <c r="E5801" s="10">
        <v>5794</v>
      </c>
    </row>
    <row r="5802" spans="5:5" x14ac:dyDescent="0.3">
      <c r="E5802" s="10">
        <v>5795</v>
      </c>
    </row>
    <row r="5803" spans="5:5" x14ac:dyDescent="0.3">
      <c r="E5803" s="10">
        <v>5796</v>
      </c>
    </row>
    <row r="5804" spans="5:5" x14ac:dyDescent="0.3">
      <c r="E5804" s="10">
        <v>5797</v>
      </c>
    </row>
    <row r="5805" spans="5:5" x14ac:dyDescent="0.3">
      <c r="E5805" s="10">
        <v>5798</v>
      </c>
    </row>
    <row r="5806" spans="5:5" x14ac:dyDescent="0.3">
      <c r="E5806" s="10">
        <v>5799</v>
      </c>
    </row>
    <row r="5807" spans="5:5" x14ac:dyDescent="0.3">
      <c r="E5807" s="10">
        <v>5800</v>
      </c>
    </row>
    <row r="5808" spans="5:5" x14ac:dyDescent="0.3">
      <c r="E5808" s="10">
        <v>5801</v>
      </c>
    </row>
    <row r="5809" spans="5:5" x14ac:dyDescent="0.3">
      <c r="E5809" s="10">
        <v>5802</v>
      </c>
    </row>
    <row r="5810" spans="5:5" x14ac:dyDescent="0.3">
      <c r="E5810" s="10">
        <v>5803</v>
      </c>
    </row>
    <row r="5811" spans="5:5" x14ac:dyDescent="0.3">
      <c r="E5811" s="10">
        <v>5804</v>
      </c>
    </row>
    <row r="5812" spans="5:5" x14ac:dyDescent="0.3">
      <c r="E5812" s="10">
        <v>5805</v>
      </c>
    </row>
    <row r="5813" spans="5:5" x14ac:dyDescent="0.3">
      <c r="E5813" s="10">
        <v>5806</v>
      </c>
    </row>
    <row r="5814" spans="5:5" x14ac:dyDescent="0.3">
      <c r="E5814" s="10">
        <v>5807</v>
      </c>
    </row>
    <row r="5815" spans="5:5" x14ac:dyDescent="0.3">
      <c r="E5815" s="10">
        <v>5808</v>
      </c>
    </row>
    <row r="5816" spans="5:5" x14ac:dyDescent="0.3">
      <c r="E5816" s="10">
        <v>5809</v>
      </c>
    </row>
    <row r="5817" spans="5:5" x14ac:dyDescent="0.3">
      <c r="E5817" s="10">
        <v>5810</v>
      </c>
    </row>
    <row r="5818" spans="5:5" x14ac:dyDescent="0.3">
      <c r="E5818" s="10">
        <v>5811</v>
      </c>
    </row>
    <row r="5819" spans="5:5" x14ac:dyDescent="0.3">
      <c r="E5819" s="10">
        <v>5812</v>
      </c>
    </row>
    <row r="5820" spans="5:5" x14ac:dyDescent="0.3">
      <c r="E5820" s="10">
        <v>5813</v>
      </c>
    </row>
    <row r="5821" spans="5:5" x14ac:dyDescent="0.3">
      <c r="E5821" s="10">
        <v>5814</v>
      </c>
    </row>
    <row r="5822" spans="5:5" x14ac:dyDescent="0.3">
      <c r="E5822" s="10">
        <v>5815</v>
      </c>
    </row>
    <row r="5823" spans="5:5" x14ac:dyDescent="0.3">
      <c r="E5823" s="10">
        <v>5816</v>
      </c>
    </row>
    <row r="5824" spans="5:5" x14ac:dyDescent="0.3">
      <c r="E5824" s="10">
        <v>5817</v>
      </c>
    </row>
    <row r="5825" spans="5:5" x14ac:dyDescent="0.3">
      <c r="E5825" s="10">
        <v>5818</v>
      </c>
    </row>
    <row r="5826" spans="5:5" x14ac:dyDescent="0.3">
      <c r="E5826" s="10">
        <v>5819</v>
      </c>
    </row>
    <row r="5827" spans="5:5" x14ac:dyDescent="0.3">
      <c r="E5827" s="10">
        <v>5820</v>
      </c>
    </row>
    <row r="5828" spans="5:5" x14ac:dyDescent="0.3">
      <c r="E5828" s="10">
        <v>5821</v>
      </c>
    </row>
    <row r="5829" spans="5:5" x14ac:dyDescent="0.3">
      <c r="E5829" s="10">
        <v>5822</v>
      </c>
    </row>
    <row r="5830" spans="5:5" x14ac:dyDescent="0.3">
      <c r="E5830" s="10">
        <v>5823</v>
      </c>
    </row>
    <row r="5831" spans="5:5" x14ac:dyDescent="0.3">
      <c r="E5831" s="10">
        <v>5824</v>
      </c>
    </row>
    <row r="5832" spans="5:5" x14ac:dyDescent="0.3">
      <c r="E5832" s="10">
        <v>5825</v>
      </c>
    </row>
    <row r="5833" spans="5:5" x14ac:dyDescent="0.3">
      <c r="E5833" s="10">
        <v>5826</v>
      </c>
    </row>
    <row r="5834" spans="5:5" x14ac:dyDescent="0.3">
      <c r="E5834" s="10">
        <v>5827</v>
      </c>
    </row>
    <row r="5835" spans="5:5" x14ac:dyDescent="0.3">
      <c r="E5835" s="10">
        <v>5828</v>
      </c>
    </row>
    <row r="5836" spans="5:5" x14ac:dyDescent="0.3">
      <c r="E5836" s="10">
        <v>5829</v>
      </c>
    </row>
    <row r="5837" spans="5:5" x14ac:dyDescent="0.3">
      <c r="E5837" s="10">
        <v>5830</v>
      </c>
    </row>
    <row r="5838" spans="5:5" x14ac:dyDescent="0.3">
      <c r="E5838" s="10">
        <v>5831</v>
      </c>
    </row>
    <row r="5839" spans="5:5" x14ac:dyDescent="0.3">
      <c r="E5839" s="10">
        <v>5832</v>
      </c>
    </row>
    <row r="5840" spans="5:5" x14ac:dyDescent="0.3">
      <c r="E5840" s="10">
        <v>5833</v>
      </c>
    </row>
    <row r="5841" spans="5:5" x14ac:dyDescent="0.3">
      <c r="E5841" s="10">
        <v>5834</v>
      </c>
    </row>
    <row r="5842" spans="5:5" x14ac:dyDescent="0.3">
      <c r="E5842" s="10">
        <v>5835</v>
      </c>
    </row>
    <row r="5843" spans="5:5" x14ac:dyDescent="0.3">
      <c r="E5843" s="10">
        <v>5836</v>
      </c>
    </row>
    <row r="5844" spans="5:5" x14ac:dyDescent="0.3">
      <c r="E5844" s="10">
        <v>5837</v>
      </c>
    </row>
    <row r="5845" spans="5:5" x14ac:dyDescent="0.3">
      <c r="E5845" s="10">
        <v>5838</v>
      </c>
    </row>
    <row r="5846" spans="5:5" x14ac:dyDescent="0.3">
      <c r="E5846" s="10">
        <v>5839</v>
      </c>
    </row>
    <row r="5847" spans="5:5" x14ac:dyDescent="0.3">
      <c r="E5847" s="10">
        <v>5840</v>
      </c>
    </row>
    <row r="5848" spans="5:5" x14ac:dyDescent="0.3">
      <c r="E5848" s="10">
        <v>5841</v>
      </c>
    </row>
    <row r="5849" spans="5:5" x14ac:dyDescent="0.3">
      <c r="E5849" s="10">
        <v>5842</v>
      </c>
    </row>
    <row r="5850" spans="5:5" x14ac:dyDescent="0.3">
      <c r="E5850" s="10">
        <v>5843</v>
      </c>
    </row>
    <row r="5851" spans="5:5" x14ac:dyDescent="0.3">
      <c r="E5851" s="10">
        <v>5844</v>
      </c>
    </row>
    <row r="5852" spans="5:5" x14ac:dyDescent="0.3">
      <c r="E5852" s="10">
        <v>5845</v>
      </c>
    </row>
    <row r="5853" spans="5:5" x14ac:dyDescent="0.3">
      <c r="E5853" s="10">
        <v>5846</v>
      </c>
    </row>
    <row r="5854" spans="5:5" x14ac:dyDescent="0.3">
      <c r="E5854" s="10">
        <v>5847</v>
      </c>
    </row>
    <row r="5855" spans="5:5" x14ac:dyDescent="0.3">
      <c r="E5855" s="10">
        <v>5848</v>
      </c>
    </row>
    <row r="5856" spans="5:5" x14ac:dyDescent="0.3">
      <c r="E5856" s="10">
        <v>5849</v>
      </c>
    </row>
    <row r="5857" spans="5:5" x14ac:dyDescent="0.3">
      <c r="E5857" s="10">
        <v>5850</v>
      </c>
    </row>
    <row r="5858" spans="5:5" x14ac:dyDescent="0.3">
      <c r="E5858" s="10">
        <v>5851</v>
      </c>
    </row>
    <row r="5859" spans="5:5" x14ac:dyDescent="0.3">
      <c r="E5859" s="10">
        <v>5852</v>
      </c>
    </row>
    <row r="5860" spans="5:5" x14ac:dyDescent="0.3">
      <c r="E5860" s="10">
        <v>5853</v>
      </c>
    </row>
    <row r="5861" spans="5:5" x14ac:dyDescent="0.3">
      <c r="E5861" s="10">
        <v>5854</v>
      </c>
    </row>
    <row r="5862" spans="5:5" x14ac:dyDescent="0.3">
      <c r="E5862" s="10">
        <v>5855</v>
      </c>
    </row>
    <row r="5863" spans="5:5" x14ac:dyDescent="0.3">
      <c r="E5863" s="10">
        <v>5856</v>
      </c>
    </row>
    <row r="5864" spans="5:5" x14ac:dyDescent="0.3">
      <c r="E5864" s="10">
        <v>5857</v>
      </c>
    </row>
    <row r="5865" spans="5:5" x14ac:dyDescent="0.3">
      <c r="E5865" s="10">
        <v>5858</v>
      </c>
    </row>
    <row r="5866" spans="5:5" x14ac:dyDescent="0.3">
      <c r="E5866" s="10">
        <v>5859</v>
      </c>
    </row>
    <row r="5867" spans="5:5" x14ac:dyDescent="0.3">
      <c r="E5867" s="10">
        <v>5860</v>
      </c>
    </row>
    <row r="5868" spans="5:5" x14ac:dyDescent="0.3">
      <c r="E5868" s="10">
        <v>5861</v>
      </c>
    </row>
    <row r="5869" spans="5:5" x14ac:dyDescent="0.3">
      <c r="E5869" s="10">
        <v>5862</v>
      </c>
    </row>
    <row r="5870" spans="5:5" x14ac:dyDescent="0.3">
      <c r="E5870" s="10">
        <v>5863</v>
      </c>
    </row>
    <row r="5871" spans="5:5" x14ac:dyDescent="0.3">
      <c r="E5871" s="10">
        <v>5864</v>
      </c>
    </row>
    <row r="5872" spans="5:5" x14ac:dyDescent="0.3">
      <c r="E5872" s="10">
        <v>5865</v>
      </c>
    </row>
    <row r="5873" spans="5:5" x14ac:dyDescent="0.3">
      <c r="E5873" s="10">
        <v>5866</v>
      </c>
    </row>
    <row r="5874" spans="5:5" x14ac:dyDescent="0.3">
      <c r="E5874" s="10">
        <v>5867</v>
      </c>
    </row>
    <row r="5875" spans="5:5" x14ac:dyDescent="0.3">
      <c r="E5875" s="10">
        <v>5868</v>
      </c>
    </row>
    <row r="5876" spans="5:5" x14ac:dyDescent="0.3">
      <c r="E5876" s="10">
        <v>5869</v>
      </c>
    </row>
    <row r="5877" spans="5:5" x14ac:dyDescent="0.3">
      <c r="E5877" s="10">
        <v>5870</v>
      </c>
    </row>
    <row r="5878" spans="5:5" x14ac:dyDescent="0.3">
      <c r="E5878" s="10">
        <v>5871</v>
      </c>
    </row>
    <row r="5879" spans="5:5" x14ac:dyDescent="0.3">
      <c r="E5879" s="10">
        <v>5872</v>
      </c>
    </row>
    <row r="5880" spans="5:5" x14ac:dyDescent="0.3">
      <c r="E5880" s="10">
        <v>5873</v>
      </c>
    </row>
    <row r="5881" spans="5:5" x14ac:dyDescent="0.3">
      <c r="E5881" s="10">
        <v>5874</v>
      </c>
    </row>
    <row r="5882" spans="5:5" x14ac:dyDescent="0.3">
      <c r="E5882" s="10">
        <v>5875</v>
      </c>
    </row>
    <row r="5883" spans="5:5" x14ac:dyDescent="0.3">
      <c r="E5883" s="10">
        <v>5876</v>
      </c>
    </row>
    <row r="5884" spans="5:5" x14ac:dyDescent="0.3">
      <c r="E5884" s="10">
        <v>5877</v>
      </c>
    </row>
    <row r="5885" spans="5:5" x14ac:dyDescent="0.3">
      <c r="E5885" s="10">
        <v>5878</v>
      </c>
    </row>
    <row r="5886" spans="5:5" x14ac:dyDescent="0.3">
      <c r="E5886" s="10">
        <v>5879</v>
      </c>
    </row>
    <row r="5887" spans="5:5" x14ac:dyDescent="0.3">
      <c r="E5887" s="10">
        <v>5880</v>
      </c>
    </row>
    <row r="5888" spans="5:5" x14ac:dyDescent="0.3">
      <c r="E5888" s="10">
        <v>5881</v>
      </c>
    </row>
    <row r="5889" spans="5:5" x14ac:dyDescent="0.3">
      <c r="E5889" s="10">
        <v>5882</v>
      </c>
    </row>
    <row r="5890" spans="5:5" x14ac:dyDescent="0.3">
      <c r="E5890" s="10">
        <v>5883</v>
      </c>
    </row>
    <row r="5891" spans="5:5" x14ac:dyDescent="0.3">
      <c r="E5891" s="10">
        <v>5884</v>
      </c>
    </row>
    <row r="5892" spans="5:5" x14ac:dyDescent="0.3">
      <c r="E5892" s="10">
        <v>5885</v>
      </c>
    </row>
    <row r="5893" spans="5:5" x14ac:dyDescent="0.3">
      <c r="E5893" s="10">
        <v>5886</v>
      </c>
    </row>
    <row r="5894" spans="5:5" x14ac:dyDescent="0.3">
      <c r="E5894" s="10">
        <v>5887</v>
      </c>
    </row>
    <row r="5895" spans="5:5" x14ac:dyDescent="0.3">
      <c r="E5895" s="10">
        <v>5888</v>
      </c>
    </row>
    <row r="5896" spans="5:5" x14ac:dyDescent="0.3">
      <c r="E5896" s="10">
        <v>5889</v>
      </c>
    </row>
    <row r="5897" spans="5:5" x14ac:dyDescent="0.3">
      <c r="E5897" s="10">
        <v>5890</v>
      </c>
    </row>
    <row r="5898" spans="5:5" x14ac:dyDescent="0.3">
      <c r="E5898" s="10">
        <v>5891</v>
      </c>
    </row>
    <row r="5899" spans="5:5" x14ac:dyDescent="0.3">
      <c r="E5899" s="10">
        <v>5892</v>
      </c>
    </row>
    <row r="5900" spans="5:5" x14ac:dyDescent="0.3">
      <c r="E5900" s="10">
        <v>5893</v>
      </c>
    </row>
    <row r="5901" spans="5:5" x14ac:dyDescent="0.3">
      <c r="E5901" s="10">
        <v>5894</v>
      </c>
    </row>
    <row r="5902" spans="5:5" x14ac:dyDescent="0.3">
      <c r="E5902" s="10">
        <v>5895</v>
      </c>
    </row>
    <row r="5903" spans="5:5" x14ac:dyDescent="0.3">
      <c r="E5903" s="10">
        <v>5896</v>
      </c>
    </row>
    <row r="5904" spans="5:5" x14ac:dyDescent="0.3">
      <c r="E5904" s="10">
        <v>5897</v>
      </c>
    </row>
    <row r="5905" spans="5:5" x14ac:dyDescent="0.3">
      <c r="E5905" s="10">
        <v>5898</v>
      </c>
    </row>
    <row r="5906" spans="5:5" x14ac:dyDescent="0.3">
      <c r="E5906" s="10">
        <v>5899</v>
      </c>
    </row>
    <row r="5907" spans="5:5" x14ac:dyDescent="0.3">
      <c r="E5907" s="10">
        <v>5900</v>
      </c>
    </row>
    <row r="5908" spans="5:5" x14ac:dyDescent="0.3">
      <c r="E5908" s="10">
        <v>5901</v>
      </c>
    </row>
    <row r="5909" spans="5:5" x14ac:dyDescent="0.3">
      <c r="E5909" s="10">
        <v>5902</v>
      </c>
    </row>
    <row r="5910" spans="5:5" x14ac:dyDescent="0.3">
      <c r="E5910" s="10">
        <v>5903</v>
      </c>
    </row>
    <row r="5911" spans="5:5" x14ac:dyDescent="0.3">
      <c r="E5911" s="10">
        <v>5904</v>
      </c>
    </row>
    <row r="5912" spans="5:5" x14ac:dyDescent="0.3">
      <c r="E5912" s="10">
        <v>5905</v>
      </c>
    </row>
    <row r="5913" spans="5:5" x14ac:dyDescent="0.3">
      <c r="E5913" s="10">
        <v>5906</v>
      </c>
    </row>
    <row r="5914" spans="5:5" x14ac:dyDescent="0.3">
      <c r="E5914" s="10">
        <v>5907</v>
      </c>
    </row>
    <row r="5915" spans="5:5" x14ac:dyDescent="0.3">
      <c r="E5915" s="10">
        <v>5908</v>
      </c>
    </row>
    <row r="5916" spans="5:5" x14ac:dyDescent="0.3">
      <c r="E5916" s="10">
        <v>5909</v>
      </c>
    </row>
    <row r="5917" spans="5:5" x14ac:dyDescent="0.3">
      <c r="E5917" s="10">
        <v>5910</v>
      </c>
    </row>
    <row r="5918" spans="5:5" x14ac:dyDescent="0.3">
      <c r="E5918" s="10">
        <v>5911</v>
      </c>
    </row>
    <row r="5919" spans="5:5" x14ac:dyDescent="0.3">
      <c r="E5919" s="10">
        <v>5912</v>
      </c>
    </row>
    <row r="5920" spans="5:5" x14ac:dyDescent="0.3">
      <c r="E5920" s="10">
        <v>5913</v>
      </c>
    </row>
    <row r="5921" spans="5:5" x14ac:dyDescent="0.3">
      <c r="E5921" s="10">
        <v>5914</v>
      </c>
    </row>
    <row r="5922" spans="5:5" x14ac:dyDescent="0.3">
      <c r="E5922" s="10">
        <v>5915</v>
      </c>
    </row>
    <row r="5923" spans="5:5" x14ac:dyDescent="0.3">
      <c r="E5923" s="10">
        <v>5916</v>
      </c>
    </row>
    <row r="5924" spans="5:5" x14ac:dyDescent="0.3">
      <c r="E5924" s="10">
        <v>5917</v>
      </c>
    </row>
    <row r="5925" spans="5:5" x14ac:dyDescent="0.3">
      <c r="E5925" s="10">
        <v>5918</v>
      </c>
    </row>
    <row r="5926" spans="5:5" x14ac:dyDescent="0.3">
      <c r="E5926" s="10">
        <v>5919</v>
      </c>
    </row>
    <row r="5927" spans="5:5" x14ac:dyDescent="0.3">
      <c r="E5927" s="10">
        <v>5920</v>
      </c>
    </row>
    <row r="5928" spans="5:5" x14ac:dyDescent="0.3">
      <c r="E5928" s="10">
        <v>5921</v>
      </c>
    </row>
    <row r="5929" spans="5:5" x14ac:dyDescent="0.3">
      <c r="E5929" s="10">
        <v>5922</v>
      </c>
    </row>
    <row r="5930" spans="5:5" x14ac:dyDescent="0.3">
      <c r="E5930" s="10">
        <v>5923</v>
      </c>
    </row>
    <row r="5931" spans="5:5" x14ac:dyDescent="0.3">
      <c r="E5931" s="10">
        <v>5924</v>
      </c>
    </row>
    <row r="5932" spans="5:5" x14ac:dyDescent="0.3">
      <c r="E5932" s="10">
        <v>5925</v>
      </c>
    </row>
    <row r="5933" spans="5:5" x14ac:dyDescent="0.3">
      <c r="E5933" s="10">
        <v>5926</v>
      </c>
    </row>
    <row r="5934" spans="5:5" x14ac:dyDescent="0.3">
      <c r="E5934" s="10">
        <v>5927</v>
      </c>
    </row>
    <row r="5935" spans="5:5" x14ac:dyDescent="0.3">
      <c r="E5935" s="10">
        <v>5928</v>
      </c>
    </row>
    <row r="5936" spans="5:5" x14ac:dyDescent="0.3">
      <c r="E5936" s="10">
        <v>5929</v>
      </c>
    </row>
    <row r="5937" spans="5:5" x14ac:dyDescent="0.3">
      <c r="E5937" s="10">
        <v>5930</v>
      </c>
    </row>
    <row r="5938" spans="5:5" x14ac:dyDescent="0.3">
      <c r="E5938" s="10">
        <v>5931</v>
      </c>
    </row>
    <row r="5939" spans="5:5" x14ac:dyDescent="0.3">
      <c r="E5939" s="10">
        <v>5932</v>
      </c>
    </row>
    <row r="5940" spans="5:5" x14ac:dyDescent="0.3">
      <c r="E5940" s="10">
        <v>5933</v>
      </c>
    </row>
    <row r="5941" spans="5:5" x14ac:dyDescent="0.3">
      <c r="E5941" s="10">
        <v>5934</v>
      </c>
    </row>
    <row r="5942" spans="5:5" x14ac:dyDescent="0.3">
      <c r="E5942" s="10">
        <v>5935</v>
      </c>
    </row>
    <row r="5943" spans="5:5" x14ac:dyDescent="0.3">
      <c r="E5943" s="10">
        <v>5936</v>
      </c>
    </row>
    <row r="5944" spans="5:5" x14ac:dyDescent="0.3">
      <c r="E5944" s="10">
        <v>5937</v>
      </c>
    </row>
    <row r="5945" spans="5:5" x14ac:dyDescent="0.3">
      <c r="E5945" s="10">
        <v>5938</v>
      </c>
    </row>
    <row r="5946" spans="5:5" x14ac:dyDescent="0.3">
      <c r="E5946" s="10">
        <v>5939</v>
      </c>
    </row>
    <row r="5947" spans="5:5" x14ac:dyDescent="0.3">
      <c r="E5947" s="10">
        <v>5940</v>
      </c>
    </row>
    <row r="5948" spans="5:5" x14ac:dyDescent="0.3">
      <c r="E5948" s="10">
        <v>5941</v>
      </c>
    </row>
    <row r="5949" spans="5:5" x14ac:dyDescent="0.3">
      <c r="E5949" s="10">
        <v>5942</v>
      </c>
    </row>
    <row r="5950" spans="5:5" x14ac:dyDescent="0.3">
      <c r="E5950" s="10">
        <v>5943</v>
      </c>
    </row>
    <row r="5951" spans="5:5" x14ac:dyDescent="0.3">
      <c r="E5951" s="10">
        <v>5944</v>
      </c>
    </row>
    <row r="5952" spans="5:5" x14ac:dyDescent="0.3">
      <c r="E5952" s="10">
        <v>5945</v>
      </c>
    </row>
    <row r="5953" spans="5:5" x14ac:dyDescent="0.3">
      <c r="E5953" s="10">
        <v>5946</v>
      </c>
    </row>
    <row r="5954" spans="5:5" x14ac:dyDescent="0.3">
      <c r="E5954" s="10">
        <v>5947</v>
      </c>
    </row>
    <row r="5955" spans="5:5" x14ac:dyDescent="0.3">
      <c r="E5955" s="10">
        <v>5948</v>
      </c>
    </row>
    <row r="5956" spans="5:5" x14ac:dyDescent="0.3">
      <c r="E5956" s="10">
        <v>5949</v>
      </c>
    </row>
    <row r="5957" spans="5:5" x14ac:dyDescent="0.3">
      <c r="E5957" s="10">
        <v>5950</v>
      </c>
    </row>
    <row r="5958" spans="5:5" x14ac:dyDescent="0.3">
      <c r="E5958" s="10">
        <v>5951</v>
      </c>
    </row>
    <row r="5959" spans="5:5" x14ac:dyDescent="0.3">
      <c r="E5959" s="10">
        <v>5952</v>
      </c>
    </row>
    <row r="5960" spans="5:5" x14ac:dyDescent="0.3">
      <c r="E5960" s="10">
        <v>5953</v>
      </c>
    </row>
    <row r="5961" spans="5:5" x14ac:dyDescent="0.3">
      <c r="E5961" s="10">
        <v>5954</v>
      </c>
    </row>
    <row r="5962" spans="5:5" x14ac:dyDescent="0.3">
      <c r="E5962" s="10">
        <v>5955</v>
      </c>
    </row>
    <row r="5963" spans="5:5" x14ac:dyDescent="0.3">
      <c r="E5963" s="10">
        <v>5956</v>
      </c>
    </row>
    <row r="5964" spans="5:5" x14ac:dyDescent="0.3">
      <c r="E5964" s="10">
        <v>5957</v>
      </c>
    </row>
    <row r="5965" spans="5:5" x14ac:dyDescent="0.3">
      <c r="E5965" s="10">
        <v>5958</v>
      </c>
    </row>
    <row r="5966" spans="5:5" x14ac:dyDescent="0.3">
      <c r="E5966" s="10">
        <v>5959</v>
      </c>
    </row>
    <row r="5967" spans="5:5" x14ac:dyDescent="0.3">
      <c r="E5967" s="10">
        <v>5960</v>
      </c>
    </row>
    <row r="5968" spans="5:5" x14ac:dyDescent="0.3">
      <c r="E5968" s="10">
        <v>5961</v>
      </c>
    </row>
    <row r="5969" spans="5:5" x14ac:dyDescent="0.3">
      <c r="E5969" s="10">
        <v>5962</v>
      </c>
    </row>
    <row r="5970" spans="5:5" x14ac:dyDescent="0.3">
      <c r="E5970" s="10">
        <v>5963</v>
      </c>
    </row>
    <row r="5971" spans="5:5" x14ac:dyDescent="0.3">
      <c r="E5971" s="10">
        <v>5964</v>
      </c>
    </row>
    <row r="5972" spans="5:5" x14ac:dyDescent="0.3">
      <c r="E5972" s="10">
        <v>5965</v>
      </c>
    </row>
    <row r="5973" spans="5:5" x14ac:dyDescent="0.3">
      <c r="E5973" s="10">
        <v>5966</v>
      </c>
    </row>
    <row r="5974" spans="5:5" x14ac:dyDescent="0.3">
      <c r="E5974" s="10">
        <v>5967</v>
      </c>
    </row>
    <row r="5975" spans="5:5" x14ac:dyDescent="0.3">
      <c r="E5975" s="10">
        <v>5968</v>
      </c>
    </row>
    <row r="5976" spans="5:5" x14ac:dyDescent="0.3">
      <c r="E5976" s="10">
        <v>5969</v>
      </c>
    </row>
    <row r="5977" spans="5:5" x14ac:dyDescent="0.3">
      <c r="E5977" s="10">
        <v>5970</v>
      </c>
    </row>
    <row r="5978" spans="5:5" x14ac:dyDescent="0.3">
      <c r="E5978" s="10">
        <v>5971</v>
      </c>
    </row>
    <row r="5979" spans="5:5" x14ac:dyDescent="0.3">
      <c r="E5979" s="10">
        <v>5972</v>
      </c>
    </row>
    <row r="5980" spans="5:5" x14ac:dyDescent="0.3">
      <c r="E5980" s="10">
        <v>5973</v>
      </c>
    </row>
    <row r="5981" spans="5:5" x14ac:dyDescent="0.3">
      <c r="E5981" s="10">
        <v>5974</v>
      </c>
    </row>
    <row r="5982" spans="5:5" x14ac:dyDescent="0.3">
      <c r="E5982" s="10">
        <v>5975</v>
      </c>
    </row>
    <row r="5983" spans="5:5" x14ac:dyDescent="0.3">
      <c r="E5983" s="10">
        <v>5976</v>
      </c>
    </row>
    <row r="5984" spans="5:5" x14ac:dyDescent="0.3">
      <c r="E5984" s="10">
        <v>5977</v>
      </c>
    </row>
    <row r="5985" spans="5:5" x14ac:dyDescent="0.3">
      <c r="E5985" s="10">
        <v>5978</v>
      </c>
    </row>
    <row r="5986" spans="5:5" x14ac:dyDescent="0.3">
      <c r="E5986" s="10">
        <v>5979</v>
      </c>
    </row>
    <row r="5987" spans="5:5" x14ac:dyDescent="0.3">
      <c r="E5987" s="10">
        <v>5980</v>
      </c>
    </row>
    <row r="5988" spans="5:5" x14ac:dyDescent="0.3">
      <c r="E5988" s="10">
        <v>5981</v>
      </c>
    </row>
    <row r="5989" spans="5:5" x14ac:dyDescent="0.3">
      <c r="E5989" s="10">
        <v>5982</v>
      </c>
    </row>
    <row r="5990" spans="5:5" x14ac:dyDescent="0.3">
      <c r="E5990" s="10">
        <v>5983</v>
      </c>
    </row>
    <row r="5991" spans="5:5" x14ac:dyDescent="0.3">
      <c r="E5991" s="10">
        <v>5984</v>
      </c>
    </row>
    <row r="5992" spans="5:5" x14ac:dyDescent="0.3">
      <c r="E5992" s="10">
        <v>5985</v>
      </c>
    </row>
    <row r="5993" spans="5:5" x14ac:dyDescent="0.3">
      <c r="E5993" s="10">
        <v>5986</v>
      </c>
    </row>
    <row r="5994" spans="5:5" x14ac:dyDescent="0.3">
      <c r="E5994" s="10">
        <v>5987</v>
      </c>
    </row>
    <row r="5995" spans="5:5" x14ac:dyDescent="0.3">
      <c r="E5995" s="10">
        <v>5988</v>
      </c>
    </row>
    <row r="5996" spans="5:5" x14ac:dyDescent="0.3">
      <c r="E5996" s="10">
        <v>5989</v>
      </c>
    </row>
    <row r="5997" spans="5:5" x14ac:dyDescent="0.3">
      <c r="E5997" s="10">
        <v>5990</v>
      </c>
    </row>
    <row r="5998" spans="5:5" x14ac:dyDescent="0.3">
      <c r="E5998" s="10">
        <v>5991</v>
      </c>
    </row>
    <row r="5999" spans="5:5" x14ac:dyDescent="0.3">
      <c r="E5999" s="10">
        <v>5992</v>
      </c>
    </row>
    <row r="6000" spans="5:5" x14ac:dyDescent="0.3">
      <c r="E6000" s="10">
        <v>5993</v>
      </c>
    </row>
    <row r="6001" spans="5:5" x14ac:dyDescent="0.3">
      <c r="E6001" s="10">
        <v>5994</v>
      </c>
    </row>
    <row r="6002" spans="5:5" x14ac:dyDescent="0.3">
      <c r="E6002" s="10">
        <v>5995</v>
      </c>
    </row>
    <row r="6003" spans="5:5" x14ac:dyDescent="0.3">
      <c r="E6003" s="10">
        <v>5996</v>
      </c>
    </row>
    <row r="6004" spans="5:5" x14ac:dyDescent="0.3">
      <c r="E6004" s="10">
        <v>5997</v>
      </c>
    </row>
    <row r="6005" spans="5:5" x14ac:dyDescent="0.3">
      <c r="E6005" s="10">
        <v>5998</v>
      </c>
    </row>
    <row r="6006" spans="5:5" x14ac:dyDescent="0.3">
      <c r="E6006" s="10">
        <v>5999</v>
      </c>
    </row>
    <row r="6007" spans="5:5" x14ac:dyDescent="0.3">
      <c r="E6007" s="10">
        <v>6000</v>
      </c>
    </row>
    <row r="6008" spans="5:5" x14ac:dyDescent="0.3">
      <c r="E6008" s="10">
        <v>6001</v>
      </c>
    </row>
    <row r="6009" spans="5:5" x14ac:dyDescent="0.3">
      <c r="E6009" s="10">
        <v>6002</v>
      </c>
    </row>
    <row r="6010" spans="5:5" x14ac:dyDescent="0.3">
      <c r="E6010" s="10">
        <v>6003</v>
      </c>
    </row>
    <row r="6011" spans="5:5" x14ac:dyDescent="0.3">
      <c r="E6011" s="10">
        <v>6004</v>
      </c>
    </row>
    <row r="6012" spans="5:5" x14ac:dyDescent="0.3">
      <c r="E6012" s="10">
        <v>6005</v>
      </c>
    </row>
    <row r="6013" spans="5:5" x14ac:dyDescent="0.3">
      <c r="E6013" s="10">
        <v>6006</v>
      </c>
    </row>
    <row r="6014" spans="5:5" x14ac:dyDescent="0.3">
      <c r="E6014" s="10">
        <v>6007</v>
      </c>
    </row>
    <row r="6015" spans="5:5" x14ac:dyDescent="0.3">
      <c r="E6015" s="10">
        <v>6008</v>
      </c>
    </row>
    <row r="6016" spans="5:5" x14ac:dyDescent="0.3">
      <c r="E6016" s="10">
        <v>6009</v>
      </c>
    </row>
    <row r="6017" spans="5:5" x14ac:dyDescent="0.3">
      <c r="E6017" s="10">
        <v>6010</v>
      </c>
    </row>
    <row r="6018" spans="5:5" x14ac:dyDescent="0.3">
      <c r="E6018" s="10">
        <v>6011</v>
      </c>
    </row>
    <row r="6019" spans="5:5" x14ac:dyDescent="0.3">
      <c r="E6019" s="10">
        <v>6012</v>
      </c>
    </row>
    <row r="6020" spans="5:5" x14ac:dyDescent="0.3">
      <c r="E6020" s="10">
        <v>6013</v>
      </c>
    </row>
    <row r="6021" spans="5:5" x14ac:dyDescent="0.3">
      <c r="E6021" s="10">
        <v>6014</v>
      </c>
    </row>
    <row r="6022" spans="5:5" x14ac:dyDescent="0.3">
      <c r="E6022" s="10">
        <v>6015</v>
      </c>
    </row>
    <row r="6023" spans="5:5" x14ac:dyDescent="0.3">
      <c r="E6023" s="10">
        <v>6016</v>
      </c>
    </row>
    <row r="6024" spans="5:5" x14ac:dyDescent="0.3">
      <c r="E6024" s="10">
        <v>6017</v>
      </c>
    </row>
    <row r="6025" spans="5:5" x14ac:dyDescent="0.3">
      <c r="E6025" s="10">
        <v>6018</v>
      </c>
    </row>
    <row r="6026" spans="5:5" x14ac:dyDescent="0.3">
      <c r="E6026" s="10">
        <v>6019</v>
      </c>
    </row>
    <row r="6027" spans="5:5" x14ac:dyDescent="0.3">
      <c r="E6027" s="10">
        <v>6020</v>
      </c>
    </row>
    <row r="6028" spans="5:5" x14ac:dyDescent="0.3">
      <c r="E6028" s="10">
        <v>6021</v>
      </c>
    </row>
    <row r="6029" spans="5:5" x14ac:dyDescent="0.3">
      <c r="E6029" s="10">
        <v>6022</v>
      </c>
    </row>
    <row r="6030" spans="5:5" x14ac:dyDescent="0.3">
      <c r="E6030" s="10">
        <v>6023</v>
      </c>
    </row>
    <row r="6031" spans="5:5" x14ac:dyDescent="0.3">
      <c r="E6031" s="10">
        <v>6024</v>
      </c>
    </row>
    <row r="6032" spans="5:5" x14ac:dyDescent="0.3">
      <c r="E6032" s="10">
        <v>6025</v>
      </c>
    </row>
    <row r="6033" spans="5:5" x14ac:dyDescent="0.3">
      <c r="E6033" s="10">
        <v>6026</v>
      </c>
    </row>
    <row r="6034" spans="5:5" x14ac:dyDescent="0.3">
      <c r="E6034" s="10">
        <v>6027</v>
      </c>
    </row>
    <row r="6035" spans="5:5" x14ac:dyDescent="0.3">
      <c r="E6035" s="10">
        <v>6028</v>
      </c>
    </row>
    <row r="6036" spans="5:5" x14ac:dyDescent="0.3">
      <c r="E6036" s="10">
        <v>6029</v>
      </c>
    </row>
    <row r="6037" spans="5:5" x14ac:dyDescent="0.3">
      <c r="E6037" s="10">
        <v>6030</v>
      </c>
    </row>
    <row r="6038" spans="5:5" x14ac:dyDescent="0.3">
      <c r="E6038" s="10">
        <v>6031</v>
      </c>
    </row>
    <row r="6039" spans="5:5" x14ac:dyDescent="0.3">
      <c r="E6039" s="10">
        <v>6032</v>
      </c>
    </row>
    <row r="6040" spans="5:5" x14ac:dyDescent="0.3">
      <c r="E6040" s="10">
        <v>6033</v>
      </c>
    </row>
    <row r="6041" spans="5:5" x14ac:dyDescent="0.3">
      <c r="E6041" s="10">
        <v>6034</v>
      </c>
    </row>
    <row r="6042" spans="5:5" x14ac:dyDescent="0.3">
      <c r="E6042" s="10">
        <v>6035</v>
      </c>
    </row>
    <row r="6043" spans="5:5" x14ac:dyDescent="0.3">
      <c r="E6043" s="10">
        <v>6036</v>
      </c>
    </row>
    <row r="6044" spans="5:5" x14ac:dyDescent="0.3">
      <c r="E6044" s="10">
        <v>6037</v>
      </c>
    </row>
    <row r="6045" spans="5:5" x14ac:dyDescent="0.3">
      <c r="E6045" s="10">
        <v>6038</v>
      </c>
    </row>
    <row r="6046" spans="5:5" x14ac:dyDescent="0.3">
      <c r="E6046" s="10">
        <v>6039</v>
      </c>
    </row>
    <row r="6047" spans="5:5" x14ac:dyDescent="0.3">
      <c r="E6047" s="10">
        <v>6040</v>
      </c>
    </row>
    <row r="6048" spans="5:5" x14ac:dyDescent="0.3">
      <c r="E6048" s="10">
        <v>6041</v>
      </c>
    </row>
    <row r="6049" spans="5:5" x14ac:dyDescent="0.3">
      <c r="E6049" s="10">
        <v>6042</v>
      </c>
    </row>
    <row r="6050" spans="5:5" x14ac:dyDescent="0.3">
      <c r="E6050" s="10">
        <v>6043</v>
      </c>
    </row>
    <row r="6051" spans="5:5" x14ac:dyDescent="0.3">
      <c r="E6051" s="10">
        <v>6044</v>
      </c>
    </row>
    <row r="6052" spans="5:5" x14ac:dyDescent="0.3">
      <c r="E6052" s="10">
        <v>6045</v>
      </c>
    </row>
    <row r="6053" spans="5:5" x14ac:dyDescent="0.3">
      <c r="E6053" s="10">
        <v>6046</v>
      </c>
    </row>
    <row r="6054" spans="5:5" x14ac:dyDescent="0.3">
      <c r="E6054" s="10">
        <v>6047</v>
      </c>
    </row>
    <row r="6055" spans="5:5" x14ac:dyDescent="0.3">
      <c r="E6055" s="10">
        <v>6048</v>
      </c>
    </row>
    <row r="6056" spans="5:5" x14ac:dyDescent="0.3">
      <c r="E6056" s="10">
        <v>6049</v>
      </c>
    </row>
    <row r="6057" spans="5:5" x14ac:dyDescent="0.3">
      <c r="E6057" s="10">
        <v>6050</v>
      </c>
    </row>
    <row r="6058" spans="5:5" x14ac:dyDescent="0.3">
      <c r="E6058" s="10">
        <v>6051</v>
      </c>
    </row>
    <row r="6059" spans="5:5" x14ac:dyDescent="0.3">
      <c r="E6059" s="10">
        <v>6052</v>
      </c>
    </row>
    <row r="6060" spans="5:5" x14ac:dyDescent="0.3">
      <c r="E6060" s="10">
        <v>6053</v>
      </c>
    </row>
    <row r="6061" spans="5:5" x14ac:dyDescent="0.3">
      <c r="E6061" s="10">
        <v>6054</v>
      </c>
    </row>
    <row r="6062" spans="5:5" x14ac:dyDescent="0.3">
      <c r="E6062" s="10">
        <v>6055</v>
      </c>
    </row>
    <row r="6063" spans="5:5" x14ac:dyDescent="0.3">
      <c r="E6063" s="10">
        <v>6056</v>
      </c>
    </row>
    <row r="6064" spans="5:5" x14ac:dyDescent="0.3">
      <c r="E6064" s="10">
        <v>6057</v>
      </c>
    </row>
    <row r="6065" spans="5:5" x14ac:dyDescent="0.3">
      <c r="E6065" s="10">
        <v>6058</v>
      </c>
    </row>
    <row r="6066" spans="5:5" x14ac:dyDescent="0.3">
      <c r="E6066" s="10">
        <v>6059</v>
      </c>
    </row>
    <row r="6067" spans="5:5" x14ac:dyDescent="0.3">
      <c r="E6067" s="10">
        <v>6060</v>
      </c>
    </row>
    <row r="6068" spans="5:5" x14ac:dyDescent="0.3">
      <c r="E6068" s="10">
        <v>6061</v>
      </c>
    </row>
    <row r="6069" spans="5:5" x14ac:dyDescent="0.3">
      <c r="E6069" s="10">
        <v>6062</v>
      </c>
    </row>
    <row r="6070" spans="5:5" x14ac:dyDescent="0.3">
      <c r="E6070" s="10">
        <v>6063</v>
      </c>
    </row>
    <row r="6071" spans="5:5" x14ac:dyDescent="0.3">
      <c r="E6071" s="10">
        <v>6064</v>
      </c>
    </row>
    <row r="6072" spans="5:5" x14ac:dyDescent="0.3">
      <c r="E6072" s="10">
        <v>6065</v>
      </c>
    </row>
    <row r="6073" spans="5:5" x14ac:dyDescent="0.3">
      <c r="E6073" s="10">
        <v>6066</v>
      </c>
    </row>
    <row r="6074" spans="5:5" x14ac:dyDescent="0.3">
      <c r="E6074" s="10">
        <v>6067</v>
      </c>
    </row>
    <row r="6075" spans="5:5" x14ac:dyDescent="0.3">
      <c r="E6075" s="10">
        <v>6068</v>
      </c>
    </row>
    <row r="6076" spans="5:5" x14ac:dyDescent="0.3">
      <c r="E6076" s="10">
        <v>6069</v>
      </c>
    </row>
    <row r="6077" spans="5:5" x14ac:dyDescent="0.3">
      <c r="E6077" s="10">
        <v>6070</v>
      </c>
    </row>
    <row r="6078" spans="5:5" x14ac:dyDescent="0.3">
      <c r="E6078" s="10">
        <v>6071</v>
      </c>
    </row>
    <row r="6079" spans="5:5" x14ac:dyDescent="0.3">
      <c r="E6079" s="10">
        <v>6072</v>
      </c>
    </row>
    <row r="6080" spans="5:5" x14ac:dyDescent="0.3">
      <c r="E6080" s="10">
        <v>6073</v>
      </c>
    </row>
    <row r="6081" spans="5:5" x14ac:dyDescent="0.3">
      <c r="E6081" s="10">
        <v>6074</v>
      </c>
    </row>
    <row r="6082" spans="5:5" x14ac:dyDescent="0.3">
      <c r="E6082" s="10">
        <v>6075</v>
      </c>
    </row>
    <row r="6083" spans="5:5" x14ac:dyDescent="0.3">
      <c r="E6083" s="10">
        <v>6076</v>
      </c>
    </row>
    <row r="6084" spans="5:5" x14ac:dyDescent="0.3">
      <c r="E6084" s="10">
        <v>6077</v>
      </c>
    </row>
    <row r="6085" spans="5:5" x14ac:dyDescent="0.3">
      <c r="E6085" s="10">
        <v>6078</v>
      </c>
    </row>
    <row r="6086" spans="5:5" x14ac:dyDescent="0.3">
      <c r="E6086" s="10">
        <v>6079</v>
      </c>
    </row>
    <row r="6087" spans="5:5" x14ac:dyDescent="0.3">
      <c r="E6087" s="10">
        <v>6080</v>
      </c>
    </row>
    <row r="6088" spans="5:5" x14ac:dyDescent="0.3">
      <c r="E6088" s="10">
        <v>6081</v>
      </c>
    </row>
    <row r="6089" spans="5:5" x14ac:dyDescent="0.3">
      <c r="E6089" s="10">
        <v>6082</v>
      </c>
    </row>
    <row r="6090" spans="5:5" x14ac:dyDescent="0.3">
      <c r="E6090" s="10">
        <v>6083</v>
      </c>
    </row>
    <row r="6091" spans="5:5" x14ac:dyDescent="0.3">
      <c r="E6091" s="10">
        <v>6084</v>
      </c>
    </row>
    <row r="6092" spans="5:5" x14ac:dyDescent="0.3">
      <c r="E6092" s="10">
        <v>6085</v>
      </c>
    </row>
    <row r="6093" spans="5:5" x14ac:dyDescent="0.3">
      <c r="E6093" s="10">
        <v>6086</v>
      </c>
    </row>
    <row r="6094" spans="5:5" x14ac:dyDescent="0.3">
      <c r="E6094" s="10">
        <v>6087</v>
      </c>
    </row>
    <row r="6095" spans="5:5" x14ac:dyDescent="0.3">
      <c r="E6095" s="10">
        <v>6088</v>
      </c>
    </row>
    <row r="6096" spans="5:5" x14ac:dyDescent="0.3">
      <c r="E6096" s="10">
        <v>6089</v>
      </c>
    </row>
    <row r="6097" spans="5:5" x14ac:dyDescent="0.3">
      <c r="E6097" s="10">
        <v>6090</v>
      </c>
    </row>
    <row r="6098" spans="5:5" x14ac:dyDescent="0.3">
      <c r="E6098" s="10">
        <v>6091</v>
      </c>
    </row>
    <row r="6099" spans="5:5" x14ac:dyDescent="0.3">
      <c r="E6099" s="10">
        <v>6092</v>
      </c>
    </row>
    <row r="6100" spans="5:5" x14ac:dyDescent="0.3">
      <c r="E6100" s="10">
        <v>6093</v>
      </c>
    </row>
    <row r="6101" spans="5:5" x14ac:dyDescent="0.3">
      <c r="E6101" s="10">
        <v>6094</v>
      </c>
    </row>
    <row r="6102" spans="5:5" x14ac:dyDescent="0.3">
      <c r="E6102" s="10">
        <v>6095</v>
      </c>
    </row>
    <row r="6103" spans="5:5" x14ac:dyDescent="0.3">
      <c r="E6103" s="10">
        <v>6096</v>
      </c>
    </row>
    <row r="6104" spans="5:5" x14ac:dyDescent="0.3">
      <c r="E6104" s="10">
        <v>6097</v>
      </c>
    </row>
    <row r="6105" spans="5:5" x14ac:dyDescent="0.3">
      <c r="E6105" s="10">
        <v>6098</v>
      </c>
    </row>
    <row r="6106" spans="5:5" x14ac:dyDescent="0.3">
      <c r="E6106" s="10">
        <v>6099</v>
      </c>
    </row>
    <row r="6107" spans="5:5" x14ac:dyDescent="0.3">
      <c r="E6107" s="10">
        <v>6100</v>
      </c>
    </row>
    <row r="6108" spans="5:5" x14ac:dyDescent="0.3">
      <c r="E6108" s="10">
        <v>6101</v>
      </c>
    </row>
    <row r="6109" spans="5:5" x14ac:dyDescent="0.3">
      <c r="E6109" s="10">
        <v>6102</v>
      </c>
    </row>
    <row r="6110" spans="5:5" x14ac:dyDescent="0.3">
      <c r="E6110" s="10">
        <v>6103</v>
      </c>
    </row>
    <row r="6111" spans="5:5" x14ac:dyDescent="0.3">
      <c r="E6111" s="10">
        <v>6104</v>
      </c>
    </row>
    <row r="6112" spans="5:5" x14ac:dyDescent="0.3">
      <c r="E6112" s="10">
        <v>6105</v>
      </c>
    </row>
    <row r="6113" spans="5:5" x14ac:dyDescent="0.3">
      <c r="E6113" s="10">
        <v>6106</v>
      </c>
    </row>
    <row r="6114" spans="5:5" x14ac:dyDescent="0.3">
      <c r="E6114" s="10">
        <v>6107</v>
      </c>
    </row>
    <row r="6115" spans="5:5" x14ac:dyDescent="0.3">
      <c r="E6115" s="10">
        <v>6108</v>
      </c>
    </row>
    <row r="6116" spans="5:5" x14ac:dyDescent="0.3">
      <c r="E6116" s="10">
        <v>6109</v>
      </c>
    </row>
    <row r="6117" spans="5:5" x14ac:dyDescent="0.3">
      <c r="E6117" s="10">
        <v>6110</v>
      </c>
    </row>
    <row r="6118" spans="5:5" x14ac:dyDescent="0.3">
      <c r="E6118" s="10">
        <v>6111</v>
      </c>
    </row>
    <row r="6119" spans="5:5" x14ac:dyDescent="0.3">
      <c r="E6119" s="10">
        <v>6112</v>
      </c>
    </row>
    <row r="6120" spans="5:5" x14ac:dyDescent="0.3">
      <c r="E6120" s="10">
        <v>6113</v>
      </c>
    </row>
    <row r="6121" spans="5:5" x14ac:dyDescent="0.3">
      <c r="E6121" s="10">
        <v>6114</v>
      </c>
    </row>
    <row r="6122" spans="5:5" x14ac:dyDescent="0.3">
      <c r="E6122" s="10">
        <v>6115</v>
      </c>
    </row>
    <row r="6123" spans="5:5" x14ac:dyDescent="0.3">
      <c r="E6123" s="10">
        <v>6116</v>
      </c>
    </row>
    <row r="6124" spans="5:5" x14ac:dyDescent="0.3">
      <c r="E6124" s="10">
        <v>6117</v>
      </c>
    </row>
    <row r="6125" spans="5:5" x14ac:dyDescent="0.3">
      <c r="E6125" s="10">
        <v>6118</v>
      </c>
    </row>
    <row r="6126" spans="5:5" x14ac:dyDescent="0.3">
      <c r="E6126" s="10">
        <v>6119</v>
      </c>
    </row>
    <row r="6127" spans="5:5" x14ac:dyDescent="0.3">
      <c r="E6127" s="10">
        <v>6120</v>
      </c>
    </row>
    <row r="6128" spans="5:5" x14ac:dyDescent="0.3">
      <c r="E6128" s="10">
        <v>6121</v>
      </c>
    </row>
    <row r="6129" spans="5:5" x14ac:dyDescent="0.3">
      <c r="E6129" s="10">
        <v>6122</v>
      </c>
    </row>
    <row r="6130" spans="5:5" x14ac:dyDescent="0.3">
      <c r="E6130" s="10">
        <v>6123</v>
      </c>
    </row>
    <row r="6131" spans="5:5" x14ac:dyDescent="0.3">
      <c r="E6131" s="10">
        <v>6124</v>
      </c>
    </row>
    <row r="6132" spans="5:5" x14ac:dyDescent="0.3">
      <c r="E6132" s="10">
        <v>6125</v>
      </c>
    </row>
    <row r="6133" spans="5:5" x14ac:dyDescent="0.3">
      <c r="E6133" s="10">
        <v>6126</v>
      </c>
    </row>
    <row r="6134" spans="5:5" x14ac:dyDescent="0.3">
      <c r="E6134" s="10">
        <v>6127</v>
      </c>
    </row>
    <row r="6135" spans="5:5" x14ac:dyDescent="0.3">
      <c r="E6135" s="10">
        <v>6128</v>
      </c>
    </row>
    <row r="6136" spans="5:5" x14ac:dyDescent="0.3">
      <c r="E6136" s="10">
        <v>6129</v>
      </c>
    </row>
    <row r="6137" spans="5:5" x14ac:dyDescent="0.3">
      <c r="E6137" s="10">
        <v>6130</v>
      </c>
    </row>
    <row r="6138" spans="5:5" x14ac:dyDescent="0.3">
      <c r="E6138" s="10">
        <v>6131</v>
      </c>
    </row>
    <row r="6139" spans="5:5" x14ac:dyDescent="0.3">
      <c r="E6139" s="10">
        <v>6132</v>
      </c>
    </row>
    <row r="6140" spans="5:5" x14ac:dyDescent="0.3">
      <c r="E6140" s="10">
        <v>6133</v>
      </c>
    </row>
    <row r="6141" spans="5:5" x14ac:dyDescent="0.3">
      <c r="E6141" s="10">
        <v>6134</v>
      </c>
    </row>
    <row r="6142" spans="5:5" x14ac:dyDescent="0.3">
      <c r="E6142" s="10">
        <v>6135</v>
      </c>
    </row>
    <row r="6143" spans="5:5" x14ac:dyDescent="0.3">
      <c r="E6143" s="10">
        <v>6136</v>
      </c>
    </row>
    <row r="6144" spans="5:5" x14ac:dyDescent="0.3">
      <c r="E6144" s="10">
        <v>6137</v>
      </c>
    </row>
    <row r="6145" spans="5:5" x14ac:dyDescent="0.3">
      <c r="E6145" s="10">
        <v>6138</v>
      </c>
    </row>
    <row r="6146" spans="5:5" x14ac:dyDescent="0.3">
      <c r="E6146" s="10">
        <v>6139</v>
      </c>
    </row>
    <row r="6147" spans="5:5" x14ac:dyDescent="0.3">
      <c r="E6147" s="10">
        <v>6140</v>
      </c>
    </row>
    <row r="6148" spans="5:5" x14ac:dyDescent="0.3">
      <c r="E6148" s="10">
        <v>6141</v>
      </c>
    </row>
    <row r="6149" spans="5:5" x14ac:dyDescent="0.3">
      <c r="E6149" s="10">
        <v>6142</v>
      </c>
    </row>
    <row r="6150" spans="5:5" x14ac:dyDescent="0.3">
      <c r="E6150" s="10">
        <v>6143</v>
      </c>
    </row>
    <row r="6151" spans="5:5" x14ac:dyDescent="0.3">
      <c r="E6151" s="10">
        <v>6144</v>
      </c>
    </row>
    <row r="6152" spans="5:5" x14ac:dyDescent="0.3">
      <c r="E6152" s="10">
        <v>6145</v>
      </c>
    </row>
    <row r="6153" spans="5:5" x14ac:dyDescent="0.3">
      <c r="E6153" s="10">
        <v>6146</v>
      </c>
    </row>
    <row r="6154" spans="5:5" x14ac:dyDescent="0.3">
      <c r="E6154" s="10">
        <v>6147</v>
      </c>
    </row>
    <row r="6155" spans="5:5" x14ac:dyDescent="0.3">
      <c r="E6155" s="10">
        <v>6148</v>
      </c>
    </row>
    <row r="6156" spans="5:5" x14ac:dyDescent="0.3">
      <c r="E6156" s="10">
        <v>6149</v>
      </c>
    </row>
    <row r="6157" spans="5:5" x14ac:dyDescent="0.3">
      <c r="E6157" s="10">
        <v>6150</v>
      </c>
    </row>
    <row r="6158" spans="5:5" x14ac:dyDescent="0.3">
      <c r="E6158" s="10">
        <v>6151</v>
      </c>
    </row>
    <row r="6159" spans="5:5" x14ac:dyDescent="0.3">
      <c r="E6159" s="10">
        <v>6152</v>
      </c>
    </row>
    <row r="6160" spans="5:5" x14ac:dyDescent="0.3">
      <c r="E6160" s="10">
        <v>6153</v>
      </c>
    </row>
    <row r="6161" spans="5:5" x14ac:dyDescent="0.3">
      <c r="E6161" s="10">
        <v>6154</v>
      </c>
    </row>
    <row r="6162" spans="5:5" x14ac:dyDescent="0.3">
      <c r="E6162" s="10">
        <v>6155</v>
      </c>
    </row>
    <row r="6163" spans="5:5" x14ac:dyDescent="0.3">
      <c r="E6163" s="10">
        <v>6156</v>
      </c>
    </row>
    <row r="6164" spans="5:5" x14ac:dyDescent="0.3">
      <c r="E6164" s="10">
        <v>6157</v>
      </c>
    </row>
    <row r="6165" spans="5:5" x14ac:dyDescent="0.3">
      <c r="E6165" s="10">
        <v>6158</v>
      </c>
    </row>
    <row r="6166" spans="5:5" x14ac:dyDescent="0.3">
      <c r="E6166" s="10">
        <v>6159</v>
      </c>
    </row>
    <row r="6167" spans="5:5" x14ac:dyDescent="0.3">
      <c r="E6167" s="10">
        <v>6160</v>
      </c>
    </row>
    <row r="6168" spans="5:5" x14ac:dyDescent="0.3">
      <c r="E6168" s="10">
        <v>6161</v>
      </c>
    </row>
    <row r="6169" spans="5:5" x14ac:dyDescent="0.3">
      <c r="E6169" s="10">
        <v>6162</v>
      </c>
    </row>
    <row r="6170" spans="5:5" x14ac:dyDescent="0.3">
      <c r="E6170" s="10">
        <v>6163</v>
      </c>
    </row>
    <row r="6171" spans="5:5" x14ac:dyDescent="0.3">
      <c r="E6171" s="10">
        <v>6164</v>
      </c>
    </row>
    <row r="6172" spans="5:5" x14ac:dyDescent="0.3">
      <c r="E6172" s="10">
        <v>6165</v>
      </c>
    </row>
    <row r="6173" spans="5:5" x14ac:dyDescent="0.3">
      <c r="E6173" s="10">
        <v>6166</v>
      </c>
    </row>
    <row r="6174" spans="5:5" x14ac:dyDescent="0.3">
      <c r="E6174" s="10">
        <v>6167</v>
      </c>
    </row>
    <row r="6175" spans="5:5" x14ac:dyDescent="0.3">
      <c r="E6175" s="10">
        <v>6168</v>
      </c>
    </row>
    <row r="6176" spans="5:5" x14ac:dyDescent="0.3">
      <c r="E6176" s="10">
        <v>6169</v>
      </c>
    </row>
    <row r="6177" spans="5:5" x14ac:dyDescent="0.3">
      <c r="E6177" s="10">
        <v>6170</v>
      </c>
    </row>
    <row r="6178" spans="5:5" x14ac:dyDescent="0.3">
      <c r="E6178" s="10">
        <v>6171</v>
      </c>
    </row>
    <row r="6179" spans="5:5" x14ac:dyDescent="0.3">
      <c r="E6179" s="10">
        <v>6172</v>
      </c>
    </row>
    <row r="6180" spans="5:5" x14ac:dyDescent="0.3">
      <c r="E6180" s="10">
        <v>6173</v>
      </c>
    </row>
    <row r="6181" spans="5:5" x14ac:dyDescent="0.3">
      <c r="E6181" s="10">
        <v>6174</v>
      </c>
    </row>
    <row r="6182" spans="5:5" x14ac:dyDescent="0.3">
      <c r="E6182" s="10">
        <v>6175</v>
      </c>
    </row>
    <row r="6183" spans="5:5" x14ac:dyDescent="0.3">
      <c r="E6183" s="10">
        <v>6176</v>
      </c>
    </row>
    <row r="6184" spans="5:5" x14ac:dyDescent="0.3">
      <c r="E6184" s="10">
        <v>6177</v>
      </c>
    </row>
    <row r="6185" spans="5:5" x14ac:dyDescent="0.3">
      <c r="E6185" s="10">
        <v>6178</v>
      </c>
    </row>
    <row r="6186" spans="5:5" x14ac:dyDescent="0.3">
      <c r="E6186" s="10">
        <v>6179</v>
      </c>
    </row>
    <row r="6187" spans="5:5" x14ac:dyDescent="0.3">
      <c r="E6187" s="10">
        <v>6180</v>
      </c>
    </row>
    <row r="6188" spans="5:5" x14ac:dyDescent="0.3">
      <c r="E6188" s="10">
        <v>6181</v>
      </c>
    </row>
    <row r="6189" spans="5:5" x14ac:dyDescent="0.3">
      <c r="E6189" s="10">
        <v>6182</v>
      </c>
    </row>
    <row r="6190" spans="5:5" x14ac:dyDescent="0.3">
      <c r="E6190" s="10">
        <v>6183</v>
      </c>
    </row>
    <row r="6191" spans="5:5" x14ac:dyDescent="0.3">
      <c r="E6191" s="10">
        <v>6184</v>
      </c>
    </row>
    <row r="6192" spans="5:5" x14ac:dyDescent="0.3">
      <c r="E6192" s="10">
        <v>6185</v>
      </c>
    </row>
    <row r="6193" spans="5:5" x14ac:dyDescent="0.3">
      <c r="E6193" s="10">
        <v>6186</v>
      </c>
    </row>
    <row r="6194" spans="5:5" x14ac:dyDescent="0.3">
      <c r="E6194" s="10">
        <v>6187</v>
      </c>
    </row>
    <row r="6195" spans="5:5" x14ac:dyDescent="0.3">
      <c r="E6195" s="10">
        <v>6188</v>
      </c>
    </row>
    <row r="6196" spans="5:5" x14ac:dyDescent="0.3">
      <c r="E6196" s="10">
        <v>6189</v>
      </c>
    </row>
    <row r="6197" spans="5:5" x14ac:dyDescent="0.3">
      <c r="E6197" s="10">
        <v>6190</v>
      </c>
    </row>
    <row r="6198" spans="5:5" x14ac:dyDescent="0.3">
      <c r="E6198" s="10">
        <v>6191</v>
      </c>
    </row>
    <row r="6199" spans="5:5" x14ac:dyDescent="0.3">
      <c r="E6199" s="10">
        <v>6192</v>
      </c>
    </row>
    <row r="6200" spans="5:5" x14ac:dyDescent="0.3">
      <c r="E6200" s="10">
        <v>6193</v>
      </c>
    </row>
    <row r="6201" spans="5:5" x14ac:dyDescent="0.3">
      <c r="E6201" s="10">
        <v>6194</v>
      </c>
    </row>
    <row r="6202" spans="5:5" x14ac:dyDescent="0.3">
      <c r="E6202" s="10">
        <v>6195</v>
      </c>
    </row>
    <row r="6203" spans="5:5" x14ac:dyDescent="0.3">
      <c r="E6203" s="10">
        <v>6196</v>
      </c>
    </row>
    <row r="6204" spans="5:5" x14ac:dyDescent="0.3">
      <c r="E6204" s="10">
        <v>6197</v>
      </c>
    </row>
    <row r="6205" spans="5:5" x14ac:dyDescent="0.3">
      <c r="E6205" s="10">
        <v>6198</v>
      </c>
    </row>
    <row r="6206" spans="5:5" x14ac:dyDescent="0.3">
      <c r="E6206" s="10">
        <v>6199</v>
      </c>
    </row>
    <row r="6207" spans="5:5" x14ac:dyDescent="0.3">
      <c r="E6207" s="10">
        <v>6200</v>
      </c>
    </row>
    <row r="6208" spans="5:5" x14ac:dyDescent="0.3">
      <c r="E6208" s="10">
        <v>6201</v>
      </c>
    </row>
    <row r="6209" spans="5:5" x14ac:dyDescent="0.3">
      <c r="E6209" s="10">
        <v>6202</v>
      </c>
    </row>
    <row r="6210" spans="5:5" x14ac:dyDescent="0.3">
      <c r="E6210" s="10">
        <v>6203</v>
      </c>
    </row>
    <row r="6211" spans="5:5" x14ac:dyDescent="0.3">
      <c r="E6211" s="10">
        <v>6204</v>
      </c>
    </row>
    <row r="6212" spans="5:5" x14ac:dyDescent="0.3">
      <c r="E6212" s="10">
        <v>6205</v>
      </c>
    </row>
    <row r="6213" spans="5:5" x14ac:dyDescent="0.3">
      <c r="E6213" s="10">
        <v>6206</v>
      </c>
    </row>
    <row r="6214" spans="5:5" x14ac:dyDescent="0.3">
      <c r="E6214" s="10">
        <v>6207</v>
      </c>
    </row>
    <row r="6215" spans="5:5" x14ac:dyDescent="0.3">
      <c r="E6215" s="10">
        <v>6208</v>
      </c>
    </row>
    <row r="6216" spans="5:5" x14ac:dyDescent="0.3">
      <c r="E6216" s="10">
        <v>6209</v>
      </c>
    </row>
    <row r="6217" spans="5:5" x14ac:dyDescent="0.3">
      <c r="E6217" s="10">
        <v>6210</v>
      </c>
    </row>
    <row r="6218" spans="5:5" x14ac:dyDescent="0.3">
      <c r="E6218" s="10">
        <v>6211</v>
      </c>
    </row>
    <row r="6219" spans="5:5" x14ac:dyDescent="0.3">
      <c r="E6219" s="10">
        <v>6212</v>
      </c>
    </row>
    <row r="6220" spans="5:5" x14ac:dyDescent="0.3">
      <c r="E6220" s="10">
        <v>6213</v>
      </c>
    </row>
    <row r="6221" spans="5:5" x14ac:dyDescent="0.3">
      <c r="E6221" s="10">
        <v>6214</v>
      </c>
    </row>
    <row r="6222" spans="5:5" x14ac:dyDescent="0.3">
      <c r="E6222" s="10">
        <v>6215</v>
      </c>
    </row>
    <row r="6223" spans="5:5" x14ac:dyDescent="0.3">
      <c r="E6223" s="10">
        <v>6216</v>
      </c>
    </row>
    <row r="6224" spans="5:5" x14ac:dyDescent="0.3">
      <c r="E6224" s="10">
        <v>6217</v>
      </c>
    </row>
    <row r="6225" spans="5:5" x14ac:dyDescent="0.3">
      <c r="E6225" s="10">
        <v>6218</v>
      </c>
    </row>
    <row r="6226" spans="5:5" x14ac:dyDescent="0.3">
      <c r="E6226" s="10">
        <v>6219</v>
      </c>
    </row>
    <row r="6227" spans="5:5" x14ac:dyDescent="0.3">
      <c r="E6227" s="10">
        <v>6220</v>
      </c>
    </row>
    <row r="6228" spans="5:5" x14ac:dyDescent="0.3">
      <c r="E6228" s="10">
        <v>6221</v>
      </c>
    </row>
    <row r="6229" spans="5:5" x14ac:dyDescent="0.3">
      <c r="E6229" s="10">
        <v>6222</v>
      </c>
    </row>
    <row r="6230" spans="5:5" x14ac:dyDescent="0.3">
      <c r="E6230" s="10">
        <v>6223</v>
      </c>
    </row>
    <row r="6231" spans="5:5" x14ac:dyDescent="0.3">
      <c r="E6231" s="10">
        <v>6224</v>
      </c>
    </row>
    <row r="6232" spans="5:5" x14ac:dyDescent="0.3">
      <c r="E6232" s="10">
        <v>6225</v>
      </c>
    </row>
    <row r="6233" spans="5:5" x14ac:dyDescent="0.3">
      <c r="E6233" s="10">
        <v>6226</v>
      </c>
    </row>
    <row r="6234" spans="5:5" x14ac:dyDescent="0.3">
      <c r="E6234" s="10">
        <v>6227</v>
      </c>
    </row>
    <row r="6235" spans="5:5" x14ac:dyDescent="0.3">
      <c r="E6235" s="10">
        <v>6228</v>
      </c>
    </row>
    <row r="6236" spans="5:5" x14ac:dyDescent="0.3">
      <c r="E6236" s="10">
        <v>6229</v>
      </c>
    </row>
    <row r="6237" spans="5:5" x14ac:dyDescent="0.3">
      <c r="E6237" s="10">
        <v>6230</v>
      </c>
    </row>
    <row r="6238" spans="5:5" x14ac:dyDescent="0.3">
      <c r="E6238" s="10">
        <v>6231</v>
      </c>
    </row>
    <row r="6239" spans="5:5" x14ac:dyDescent="0.3">
      <c r="E6239" s="10">
        <v>6232</v>
      </c>
    </row>
    <row r="6240" spans="5:5" x14ac:dyDescent="0.3">
      <c r="E6240" s="10">
        <v>6233</v>
      </c>
    </row>
    <row r="6241" spans="5:5" x14ac:dyDescent="0.3">
      <c r="E6241" s="10">
        <v>6234</v>
      </c>
    </row>
    <row r="6242" spans="5:5" x14ac:dyDescent="0.3">
      <c r="E6242" s="10">
        <v>6235</v>
      </c>
    </row>
    <row r="6243" spans="5:5" x14ac:dyDescent="0.3">
      <c r="E6243" s="10">
        <v>6236</v>
      </c>
    </row>
    <row r="6244" spans="5:5" x14ac:dyDescent="0.3">
      <c r="E6244" s="10">
        <v>6237</v>
      </c>
    </row>
    <row r="6245" spans="5:5" x14ac:dyDescent="0.3">
      <c r="E6245" s="10">
        <v>6238</v>
      </c>
    </row>
    <row r="6246" spans="5:5" x14ac:dyDescent="0.3">
      <c r="E6246" s="10">
        <v>6239</v>
      </c>
    </row>
    <row r="6247" spans="5:5" x14ac:dyDescent="0.3">
      <c r="E6247" s="10">
        <v>6240</v>
      </c>
    </row>
    <row r="6248" spans="5:5" x14ac:dyDescent="0.3">
      <c r="E6248" s="10">
        <v>6241</v>
      </c>
    </row>
    <row r="6249" spans="5:5" x14ac:dyDescent="0.3">
      <c r="E6249" s="10">
        <v>6242</v>
      </c>
    </row>
    <row r="6250" spans="5:5" x14ac:dyDescent="0.3">
      <c r="E6250" s="10">
        <v>6243</v>
      </c>
    </row>
    <row r="6251" spans="5:5" x14ac:dyDescent="0.3">
      <c r="E6251" s="10">
        <v>6244</v>
      </c>
    </row>
    <row r="6252" spans="5:5" x14ac:dyDescent="0.3">
      <c r="E6252" s="10">
        <v>6245</v>
      </c>
    </row>
    <row r="6253" spans="5:5" x14ac:dyDescent="0.3">
      <c r="E6253" s="10">
        <v>6246</v>
      </c>
    </row>
    <row r="6254" spans="5:5" x14ac:dyDescent="0.3">
      <c r="E6254" s="10">
        <v>6247</v>
      </c>
    </row>
    <row r="6255" spans="5:5" x14ac:dyDescent="0.3">
      <c r="E6255" s="10">
        <v>6248</v>
      </c>
    </row>
    <row r="6256" spans="5:5" x14ac:dyDescent="0.3">
      <c r="E6256" s="10">
        <v>6249</v>
      </c>
    </row>
    <row r="6257" spans="5:5" x14ac:dyDescent="0.3">
      <c r="E6257" s="10">
        <v>6250</v>
      </c>
    </row>
    <row r="6258" spans="5:5" x14ac:dyDescent="0.3">
      <c r="E6258" s="10">
        <v>6251</v>
      </c>
    </row>
    <row r="6259" spans="5:5" x14ac:dyDescent="0.3">
      <c r="E6259" s="10">
        <v>6252</v>
      </c>
    </row>
    <row r="6260" spans="5:5" x14ac:dyDescent="0.3">
      <c r="E6260" s="10">
        <v>6253</v>
      </c>
    </row>
    <row r="6261" spans="5:5" x14ac:dyDescent="0.3">
      <c r="E6261" s="10">
        <v>6254</v>
      </c>
    </row>
    <row r="6262" spans="5:5" x14ac:dyDescent="0.3">
      <c r="E6262" s="10">
        <v>6255</v>
      </c>
    </row>
    <row r="6263" spans="5:5" x14ac:dyDescent="0.3">
      <c r="E6263" s="10">
        <v>6256</v>
      </c>
    </row>
    <row r="6264" spans="5:5" x14ac:dyDescent="0.3">
      <c r="E6264" s="10">
        <v>6257</v>
      </c>
    </row>
    <row r="6265" spans="5:5" x14ac:dyDescent="0.3">
      <c r="E6265" s="10">
        <v>6258</v>
      </c>
    </row>
    <row r="6266" spans="5:5" x14ac:dyDescent="0.3">
      <c r="E6266" s="10">
        <v>6259</v>
      </c>
    </row>
    <row r="6267" spans="5:5" x14ac:dyDescent="0.3">
      <c r="E6267" s="10">
        <v>6260</v>
      </c>
    </row>
    <row r="6268" spans="5:5" x14ac:dyDescent="0.3">
      <c r="E6268" s="10">
        <v>6261</v>
      </c>
    </row>
    <row r="6269" spans="5:5" x14ac:dyDescent="0.3">
      <c r="E6269" s="10">
        <v>6262</v>
      </c>
    </row>
    <row r="6270" spans="5:5" x14ac:dyDescent="0.3">
      <c r="E6270" s="10">
        <v>6263</v>
      </c>
    </row>
    <row r="6271" spans="5:5" x14ac:dyDescent="0.3">
      <c r="E6271" s="10">
        <v>6264</v>
      </c>
    </row>
    <row r="6272" spans="5:5" x14ac:dyDescent="0.3">
      <c r="E6272" s="10">
        <v>6265</v>
      </c>
    </row>
    <row r="6273" spans="5:5" x14ac:dyDescent="0.3">
      <c r="E6273" s="10">
        <v>6266</v>
      </c>
    </row>
    <row r="6274" spans="5:5" x14ac:dyDescent="0.3">
      <c r="E6274" s="10">
        <v>6267</v>
      </c>
    </row>
    <row r="6275" spans="5:5" x14ac:dyDescent="0.3">
      <c r="E6275" s="10">
        <v>6268</v>
      </c>
    </row>
    <row r="6276" spans="5:5" x14ac:dyDescent="0.3">
      <c r="E6276" s="10">
        <v>6269</v>
      </c>
    </row>
    <row r="6277" spans="5:5" x14ac:dyDescent="0.3">
      <c r="E6277" s="10">
        <v>6270</v>
      </c>
    </row>
    <row r="6278" spans="5:5" x14ac:dyDescent="0.3">
      <c r="E6278" s="10">
        <v>6271</v>
      </c>
    </row>
    <row r="6279" spans="5:5" x14ac:dyDescent="0.3">
      <c r="E6279" s="10">
        <v>6272</v>
      </c>
    </row>
    <row r="6280" spans="5:5" x14ac:dyDescent="0.3">
      <c r="E6280" s="10">
        <v>6273</v>
      </c>
    </row>
    <row r="6281" spans="5:5" x14ac:dyDescent="0.3">
      <c r="E6281" s="10">
        <v>6274</v>
      </c>
    </row>
    <row r="6282" spans="5:5" x14ac:dyDescent="0.3">
      <c r="E6282" s="10">
        <v>6275</v>
      </c>
    </row>
    <row r="6283" spans="5:5" x14ac:dyDescent="0.3">
      <c r="E6283" s="10">
        <v>6276</v>
      </c>
    </row>
    <row r="6284" spans="5:5" x14ac:dyDescent="0.3">
      <c r="E6284" s="10">
        <v>6277</v>
      </c>
    </row>
    <row r="6285" spans="5:5" x14ac:dyDescent="0.3">
      <c r="E6285" s="10">
        <v>6278</v>
      </c>
    </row>
    <row r="6286" spans="5:5" x14ac:dyDescent="0.3">
      <c r="E6286" s="10">
        <v>6279</v>
      </c>
    </row>
    <row r="6287" spans="5:5" x14ac:dyDescent="0.3">
      <c r="E6287" s="10">
        <v>6280</v>
      </c>
    </row>
    <row r="6288" spans="5:5" x14ac:dyDescent="0.3">
      <c r="E6288" s="10">
        <v>6281</v>
      </c>
    </row>
    <row r="6289" spans="5:5" x14ac:dyDescent="0.3">
      <c r="E6289" s="10">
        <v>6282</v>
      </c>
    </row>
    <row r="6290" spans="5:5" x14ac:dyDescent="0.3">
      <c r="E6290" s="10">
        <v>6283</v>
      </c>
    </row>
    <row r="6291" spans="5:5" x14ac:dyDescent="0.3">
      <c r="E6291" s="10">
        <v>6284</v>
      </c>
    </row>
    <row r="6292" spans="5:5" x14ac:dyDescent="0.3">
      <c r="E6292" s="10">
        <v>6285</v>
      </c>
    </row>
    <row r="6293" spans="5:5" x14ac:dyDescent="0.3">
      <c r="E6293" s="10">
        <v>6286</v>
      </c>
    </row>
    <row r="6294" spans="5:5" x14ac:dyDescent="0.3">
      <c r="E6294" s="10">
        <v>6287</v>
      </c>
    </row>
    <row r="6295" spans="5:5" x14ac:dyDescent="0.3">
      <c r="E6295" s="10">
        <v>6288</v>
      </c>
    </row>
    <row r="6296" spans="5:5" x14ac:dyDescent="0.3">
      <c r="E6296" s="10">
        <v>6289</v>
      </c>
    </row>
    <row r="6297" spans="5:5" x14ac:dyDescent="0.3">
      <c r="E6297" s="10">
        <v>6290</v>
      </c>
    </row>
    <row r="6298" spans="5:5" x14ac:dyDescent="0.3">
      <c r="E6298" s="10">
        <v>6291</v>
      </c>
    </row>
    <row r="6299" spans="5:5" x14ac:dyDescent="0.3">
      <c r="E6299" s="10">
        <v>6292</v>
      </c>
    </row>
    <row r="6300" spans="5:5" x14ac:dyDescent="0.3">
      <c r="E6300" s="10">
        <v>6293</v>
      </c>
    </row>
    <row r="6301" spans="5:5" x14ac:dyDescent="0.3">
      <c r="E6301" s="10">
        <v>6294</v>
      </c>
    </row>
    <row r="6302" spans="5:5" x14ac:dyDescent="0.3">
      <c r="E6302" s="10">
        <v>6295</v>
      </c>
    </row>
    <row r="6303" spans="5:5" x14ac:dyDescent="0.3">
      <c r="E6303" s="10">
        <v>6296</v>
      </c>
    </row>
    <row r="6304" spans="5:5" x14ac:dyDescent="0.3">
      <c r="E6304" s="10">
        <v>6297</v>
      </c>
    </row>
    <row r="6305" spans="5:5" x14ac:dyDescent="0.3">
      <c r="E6305" s="10">
        <v>6298</v>
      </c>
    </row>
    <row r="6306" spans="5:5" x14ac:dyDescent="0.3">
      <c r="E6306" s="10">
        <v>6299</v>
      </c>
    </row>
    <row r="6307" spans="5:5" x14ac:dyDescent="0.3">
      <c r="E6307" s="10">
        <v>6300</v>
      </c>
    </row>
    <row r="6308" spans="5:5" x14ac:dyDescent="0.3">
      <c r="E6308" s="10">
        <v>6301</v>
      </c>
    </row>
    <row r="6309" spans="5:5" x14ac:dyDescent="0.3">
      <c r="E6309" s="10">
        <v>6302</v>
      </c>
    </row>
    <row r="6310" spans="5:5" x14ac:dyDescent="0.3">
      <c r="E6310" s="10">
        <v>6303</v>
      </c>
    </row>
    <row r="6311" spans="5:5" x14ac:dyDescent="0.3">
      <c r="E6311" s="10">
        <v>6304</v>
      </c>
    </row>
    <row r="6312" spans="5:5" x14ac:dyDescent="0.3">
      <c r="E6312" s="10">
        <v>6305</v>
      </c>
    </row>
    <row r="6313" spans="5:5" x14ac:dyDescent="0.3">
      <c r="E6313" s="10">
        <v>6306</v>
      </c>
    </row>
    <row r="6314" spans="5:5" x14ac:dyDescent="0.3">
      <c r="E6314" s="10">
        <v>6307</v>
      </c>
    </row>
    <row r="6315" spans="5:5" x14ac:dyDescent="0.3">
      <c r="E6315" s="10">
        <v>6308</v>
      </c>
    </row>
    <row r="6316" spans="5:5" x14ac:dyDescent="0.3">
      <c r="E6316" s="10">
        <v>6309</v>
      </c>
    </row>
    <row r="6317" spans="5:5" x14ac:dyDescent="0.3">
      <c r="E6317" s="10">
        <v>6310</v>
      </c>
    </row>
    <row r="6318" spans="5:5" x14ac:dyDescent="0.3">
      <c r="E6318" s="10">
        <v>6311</v>
      </c>
    </row>
    <row r="6319" spans="5:5" x14ac:dyDescent="0.3">
      <c r="E6319" s="10">
        <v>6312</v>
      </c>
    </row>
    <row r="6320" spans="5:5" x14ac:dyDescent="0.3">
      <c r="E6320" s="10">
        <v>6313</v>
      </c>
    </row>
    <row r="6321" spans="5:5" x14ac:dyDescent="0.3">
      <c r="E6321" s="10">
        <v>6314</v>
      </c>
    </row>
    <row r="6322" spans="5:5" x14ac:dyDescent="0.3">
      <c r="E6322" s="10">
        <v>6315</v>
      </c>
    </row>
    <row r="6323" spans="5:5" x14ac:dyDescent="0.3">
      <c r="E6323" s="10">
        <v>6316</v>
      </c>
    </row>
    <row r="6324" spans="5:5" x14ac:dyDescent="0.3">
      <c r="E6324" s="10">
        <v>6317</v>
      </c>
    </row>
    <row r="6325" spans="5:5" x14ac:dyDescent="0.3">
      <c r="E6325" s="10">
        <v>6318</v>
      </c>
    </row>
    <row r="6326" spans="5:5" x14ac:dyDescent="0.3">
      <c r="E6326" s="10">
        <v>6319</v>
      </c>
    </row>
    <row r="6327" spans="5:5" x14ac:dyDescent="0.3">
      <c r="E6327" s="10">
        <v>6320</v>
      </c>
    </row>
    <row r="6328" spans="5:5" x14ac:dyDescent="0.3">
      <c r="E6328" s="10">
        <v>6321</v>
      </c>
    </row>
    <row r="6329" spans="5:5" x14ac:dyDescent="0.3">
      <c r="E6329" s="10">
        <v>6322</v>
      </c>
    </row>
    <row r="6330" spans="5:5" x14ac:dyDescent="0.3">
      <c r="E6330" s="10">
        <v>6323</v>
      </c>
    </row>
    <row r="6331" spans="5:5" x14ac:dyDescent="0.3">
      <c r="E6331" s="10">
        <v>6324</v>
      </c>
    </row>
    <row r="6332" spans="5:5" x14ac:dyDescent="0.3">
      <c r="E6332" s="10">
        <v>6325</v>
      </c>
    </row>
    <row r="6333" spans="5:5" x14ac:dyDescent="0.3">
      <c r="E6333" s="10">
        <v>6326</v>
      </c>
    </row>
    <row r="6334" spans="5:5" x14ac:dyDescent="0.3">
      <c r="E6334" s="10">
        <v>6327</v>
      </c>
    </row>
    <row r="6335" spans="5:5" x14ac:dyDescent="0.3">
      <c r="E6335" s="10">
        <v>6328</v>
      </c>
    </row>
    <row r="6336" spans="5:5" x14ac:dyDescent="0.3">
      <c r="E6336" s="10">
        <v>6329</v>
      </c>
    </row>
    <row r="6337" spans="5:5" x14ac:dyDescent="0.3">
      <c r="E6337" s="10">
        <v>6330</v>
      </c>
    </row>
    <row r="6338" spans="5:5" x14ac:dyDescent="0.3">
      <c r="E6338" s="10">
        <v>6331</v>
      </c>
    </row>
    <row r="6339" spans="5:5" x14ac:dyDescent="0.3">
      <c r="E6339" s="10">
        <v>6332</v>
      </c>
    </row>
    <row r="6340" spans="5:5" x14ac:dyDescent="0.3">
      <c r="E6340" s="10">
        <v>6333</v>
      </c>
    </row>
    <row r="6341" spans="5:5" x14ac:dyDescent="0.3">
      <c r="E6341" s="10">
        <v>6334</v>
      </c>
    </row>
    <row r="6342" spans="5:5" x14ac:dyDescent="0.3">
      <c r="E6342" s="10">
        <v>6335</v>
      </c>
    </row>
    <row r="6343" spans="5:5" x14ac:dyDescent="0.3">
      <c r="E6343" s="10">
        <v>6336</v>
      </c>
    </row>
    <row r="6344" spans="5:5" x14ac:dyDescent="0.3">
      <c r="E6344" s="10">
        <v>6337</v>
      </c>
    </row>
    <row r="6345" spans="5:5" x14ac:dyDescent="0.3">
      <c r="E6345" s="10">
        <v>6338</v>
      </c>
    </row>
    <row r="6346" spans="5:5" x14ac:dyDescent="0.3">
      <c r="E6346" s="10">
        <v>6339</v>
      </c>
    </row>
    <row r="6347" spans="5:5" x14ac:dyDescent="0.3">
      <c r="E6347" s="10">
        <v>6340</v>
      </c>
    </row>
    <row r="6348" spans="5:5" x14ac:dyDescent="0.3">
      <c r="E6348" s="10">
        <v>6341</v>
      </c>
    </row>
    <row r="6349" spans="5:5" x14ac:dyDescent="0.3">
      <c r="E6349" s="10">
        <v>6342</v>
      </c>
    </row>
    <row r="6350" spans="5:5" x14ac:dyDescent="0.3">
      <c r="E6350" s="10">
        <v>6343</v>
      </c>
    </row>
    <row r="6351" spans="5:5" x14ac:dyDescent="0.3">
      <c r="E6351" s="10">
        <v>6344</v>
      </c>
    </row>
    <row r="6352" spans="5:5" x14ac:dyDescent="0.3">
      <c r="E6352" s="10">
        <v>6345</v>
      </c>
    </row>
    <row r="6353" spans="5:5" x14ac:dyDescent="0.3">
      <c r="E6353" s="10">
        <v>6346</v>
      </c>
    </row>
    <row r="6354" spans="5:5" x14ac:dyDescent="0.3">
      <c r="E6354" s="10">
        <v>6347</v>
      </c>
    </row>
    <row r="6355" spans="5:5" x14ac:dyDescent="0.3">
      <c r="E6355" s="10">
        <v>6348</v>
      </c>
    </row>
    <row r="6356" spans="5:5" x14ac:dyDescent="0.3">
      <c r="E6356" s="10">
        <v>6349</v>
      </c>
    </row>
    <row r="6357" spans="5:5" x14ac:dyDescent="0.3">
      <c r="E6357" s="10">
        <v>6350</v>
      </c>
    </row>
    <row r="6358" spans="5:5" x14ac:dyDescent="0.3">
      <c r="E6358" s="10">
        <v>6351</v>
      </c>
    </row>
    <row r="6359" spans="5:5" x14ac:dyDescent="0.3">
      <c r="E6359" s="10">
        <v>6352</v>
      </c>
    </row>
    <row r="6360" spans="5:5" x14ac:dyDescent="0.3">
      <c r="E6360" s="10">
        <v>6353</v>
      </c>
    </row>
    <row r="6361" spans="5:5" x14ac:dyDescent="0.3">
      <c r="E6361" s="10">
        <v>6354</v>
      </c>
    </row>
    <row r="6362" spans="5:5" x14ac:dyDescent="0.3">
      <c r="E6362" s="10">
        <v>6355</v>
      </c>
    </row>
    <row r="6363" spans="5:5" x14ac:dyDescent="0.3">
      <c r="E6363" s="10">
        <v>6356</v>
      </c>
    </row>
    <row r="6364" spans="5:5" x14ac:dyDescent="0.3">
      <c r="E6364" s="10">
        <v>6357</v>
      </c>
    </row>
    <row r="6365" spans="5:5" x14ac:dyDescent="0.3">
      <c r="E6365" s="10">
        <v>6358</v>
      </c>
    </row>
    <row r="6366" spans="5:5" x14ac:dyDescent="0.3">
      <c r="E6366" s="10">
        <v>6359</v>
      </c>
    </row>
    <row r="6367" spans="5:5" x14ac:dyDescent="0.3">
      <c r="E6367" s="10">
        <v>6360</v>
      </c>
    </row>
    <row r="6368" spans="5:5" x14ac:dyDescent="0.3">
      <c r="E6368" s="10">
        <v>6361</v>
      </c>
    </row>
    <row r="6369" spans="5:5" x14ac:dyDescent="0.3">
      <c r="E6369" s="10">
        <v>6362</v>
      </c>
    </row>
    <row r="6370" spans="5:5" x14ac:dyDescent="0.3">
      <c r="E6370" s="10">
        <v>6363</v>
      </c>
    </row>
    <row r="6371" spans="5:5" x14ac:dyDescent="0.3">
      <c r="E6371" s="10">
        <v>6364</v>
      </c>
    </row>
    <row r="6372" spans="5:5" x14ac:dyDescent="0.3">
      <c r="E6372" s="10">
        <v>6365</v>
      </c>
    </row>
    <row r="6373" spans="5:5" x14ac:dyDescent="0.3">
      <c r="E6373" s="10">
        <v>6366</v>
      </c>
    </row>
    <row r="6374" spans="5:5" x14ac:dyDescent="0.3">
      <c r="E6374" s="10">
        <v>6367</v>
      </c>
    </row>
    <row r="6375" spans="5:5" x14ac:dyDescent="0.3">
      <c r="E6375" s="10">
        <v>6368</v>
      </c>
    </row>
    <row r="6376" spans="5:5" x14ac:dyDescent="0.3">
      <c r="E6376" s="10">
        <v>6369</v>
      </c>
    </row>
    <row r="6377" spans="5:5" x14ac:dyDescent="0.3">
      <c r="E6377" s="10">
        <v>6370</v>
      </c>
    </row>
    <row r="6378" spans="5:5" x14ac:dyDescent="0.3">
      <c r="E6378" s="10">
        <v>6371</v>
      </c>
    </row>
    <row r="6379" spans="5:5" x14ac:dyDescent="0.3">
      <c r="E6379" s="10">
        <v>6372</v>
      </c>
    </row>
    <row r="6380" spans="5:5" x14ac:dyDescent="0.3">
      <c r="E6380" s="10">
        <v>6373</v>
      </c>
    </row>
    <row r="6381" spans="5:5" x14ac:dyDescent="0.3">
      <c r="E6381" s="10">
        <v>6374</v>
      </c>
    </row>
    <row r="6382" spans="5:5" x14ac:dyDescent="0.3">
      <c r="E6382" s="10">
        <v>6375</v>
      </c>
    </row>
    <row r="6383" spans="5:5" x14ac:dyDescent="0.3">
      <c r="E6383" s="10">
        <v>6376</v>
      </c>
    </row>
    <row r="6384" spans="5:5" x14ac:dyDescent="0.3">
      <c r="E6384" s="10">
        <v>6377</v>
      </c>
    </row>
    <row r="6385" spans="5:5" x14ac:dyDescent="0.3">
      <c r="E6385" s="10">
        <v>6378</v>
      </c>
    </row>
    <row r="6386" spans="5:5" x14ac:dyDescent="0.3">
      <c r="E6386" s="10">
        <v>6379</v>
      </c>
    </row>
    <row r="6387" spans="5:5" x14ac:dyDescent="0.3">
      <c r="E6387" s="10">
        <v>6380</v>
      </c>
    </row>
    <row r="6388" spans="5:5" x14ac:dyDescent="0.3">
      <c r="E6388" s="10">
        <v>6381</v>
      </c>
    </row>
    <row r="6389" spans="5:5" x14ac:dyDescent="0.3">
      <c r="E6389" s="10">
        <v>6382</v>
      </c>
    </row>
    <row r="6390" spans="5:5" x14ac:dyDescent="0.3">
      <c r="E6390" s="10">
        <v>6383</v>
      </c>
    </row>
    <row r="6391" spans="5:5" x14ac:dyDescent="0.3">
      <c r="E6391" s="10">
        <v>6384</v>
      </c>
    </row>
    <row r="6392" spans="5:5" x14ac:dyDescent="0.3">
      <c r="E6392" s="10">
        <v>6385</v>
      </c>
    </row>
    <row r="6393" spans="5:5" x14ac:dyDescent="0.3">
      <c r="E6393" s="10">
        <v>6386</v>
      </c>
    </row>
    <row r="6394" spans="5:5" x14ac:dyDescent="0.3">
      <c r="E6394" s="10">
        <v>6387</v>
      </c>
    </row>
    <row r="6395" spans="5:5" x14ac:dyDescent="0.3">
      <c r="E6395" s="10">
        <v>6388</v>
      </c>
    </row>
    <row r="6396" spans="5:5" x14ac:dyDescent="0.3">
      <c r="E6396" s="10">
        <v>6389</v>
      </c>
    </row>
    <row r="6397" spans="5:5" x14ac:dyDescent="0.3">
      <c r="E6397" s="10">
        <v>6390</v>
      </c>
    </row>
    <row r="6398" spans="5:5" x14ac:dyDescent="0.3">
      <c r="E6398" s="10">
        <v>6391</v>
      </c>
    </row>
    <row r="6399" spans="5:5" x14ac:dyDescent="0.3">
      <c r="E6399" s="10">
        <v>6392</v>
      </c>
    </row>
    <row r="6400" spans="5:5" x14ac:dyDescent="0.3">
      <c r="E6400" s="10">
        <v>6393</v>
      </c>
    </row>
    <row r="6401" spans="5:5" x14ac:dyDescent="0.3">
      <c r="E6401" s="10">
        <v>6394</v>
      </c>
    </row>
    <row r="6402" spans="5:5" x14ac:dyDescent="0.3">
      <c r="E6402" s="10">
        <v>6395</v>
      </c>
    </row>
    <row r="6403" spans="5:5" x14ac:dyDescent="0.3">
      <c r="E6403" s="10">
        <v>6396</v>
      </c>
    </row>
    <row r="6404" spans="5:5" x14ac:dyDescent="0.3">
      <c r="E6404" s="10">
        <v>6397</v>
      </c>
    </row>
    <row r="6405" spans="5:5" x14ac:dyDescent="0.3">
      <c r="E6405" s="10">
        <v>6398</v>
      </c>
    </row>
    <row r="6406" spans="5:5" x14ac:dyDescent="0.3">
      <c r="E6406" s="10">
        <v>6399</v>
      </c>
    </row>
    <row r="6407" spans="5:5" x14ac:dyDescent="0.3">
      <c r="E6407" s="10">
        <v>6400</v>
      </c>
    </row>
    <row r="6408" spans="5:5" x14ac:dyDescent="0.3">
      <c r="E6408" s="10">
        <v>6401</v>
      </c>
    </row>
    <row r="6409" spans="5:5" x14ac:dyDescent="0.3">
      <c r="E6409" s="10">
        <v>6402</v>
      </c>
    </row>
    <row r="6410" spans="5:5" x14ac:dyDescent="0.3">
      <c r="E6410" s="10">
        <v>6403</v>
      </c>
    </row>
    <row r="6411" spans="5:5" x14ac:dyDescent="0.3">
      <c r="E6411" s="10">
        <v>6404</v>
      </c>
    </row>
    <row r="6412" spans="5:5" x14ac:dyDescent="0.3">
      <c r="E6412" s="10">
        <v>6405</v>
      </c>
    </row>
    <row r="6413" spans="5:5" x14ac:dyDescent="0.3">
      <c r="E6413" s="10">
        <v>6406</v>
      </c>
    </row>
    <row r="6414" spans="5:5" x14ac:dyDescent="0.3">
      <c r="E6414" s="10">
        <v>6407</v>
      </c>
    </row>
    <row r="6415" spans="5:5" x14ac:dyDescent="0.3">
      <c r="E6415" s="10">
        <v>6408</v>
      </c>
    </row>
    <row r="6416" spans="5:5" x14ac:dyDescent="0.3">
      <c r="E6416" s="10">
        <v>6409</v>
      </c>
    </row>
    <row r="6417" spans="5:5" x14ac:dyDescent="0.3">
      <c r="E6417" s="10">
        <v>6410</v>
      </c>
    </row>
    <row r="6418" spans="5:5" x14ac:dyDescent="0.3">
      <c r="E6418" s="10">
        <v>6411</v>
      </c>
    </row>
    <row r="6419" spans="5:5" x14ac:dyDescent="0.3">
      <c r="E6419" s="10">
        <v>6412</v>
      </c>
    </row>
    <row r="6420" spans="5:5" x14ac:dyDescent="0.3">
      <c r="E6420" s="10">
        <v>6413</v>
      </c>
    </row>
    <row r="6421" spans="5:5" x14ac:dyDescent="0.3">
      <c r="E6421" s="10">
        <v>6414</v>
      </c>
    </row>
    <row r="6422" spans="5:5" x14ac:dyDescent="0.3">
      <c r="E6422" s="10">
        <v>6415</v>
      </c>
    </row>
    <row r="6423" spans="5:5" x14ac:dyDescent="0.3">
      <c r="E6423" s="10">
        <v>6416</v>
      </c>
    </row>
    <row r="6424" spans="5:5" x14ac:dyDescent="0.3">
      <c r="E6424" s="10">
        <v>6417</v>
      </c>
    </row>
    <row r="6425" spans="5:5" x14ac:dyDescent="0.3">
      <c r="E6425" s="10">
        <v>6418</v>
      </c>
    </row>
    <row r="6426" spans="5:5" x14ac:dyDescent="0.3">
      <c r="E6426" s="10">
        <v>6419</v>
      </c>
    </row>
    <row r="6427" spans="5:5" x14ac:dyDescent="0.3">
      <c r="E6427" s="10">
        <v>6420</v>
      </c>
    </row>
    <row r="6428" spans="5:5" x14ac:dyDescent="0.3">
      <c r="E6428" s="10">
        <v>6421</v>
      </c>
    </row>
    <row r="6429" spans="5:5" x14ac:dyDescent="0.3">
      <c r="E6429" s="10">
        <v>6422</v>
      </c>
    </row>
    <row r="6430" spans="5:5" x14ac:dyDescent="0.3">
      <c r="E6430" s="10">
        <v>6423</v>
      </c>
    </row>
    <row r="6431" spans="5:5" x14ac:dyDescent="0.3">
      <c r="E6431" s="10">
        <v>6424</v>
      </c>
    </row>
    <row r="6432" spans="5:5" x14ac:dyDescent="0.3">
      <c r="E6432" s="10">
        <v>6425</v>
      </c>
    </row>
    <row r="6433" spans="5:5" x14ac:dyDescent="0.3">
      <c r="E6433" s="10">
        <v>6426</v>
      </c>
    </row>
    <row r="6434" spans="5:5" x14ac:dyDescent="0.3">
      <c r="E6434" s="10">
        <v>6427</v>
      </c>
    </row>
    <row r="6435" spans="5:5" x14ac:dyDescent="0.3">
      <c r="E6435" s="10">
        <v>6428</v>
      </c>
    </row>
    <row r="6436" spans="5:5" x14ac:dyDescent="0.3">
      <c r="E6436" s="10">
        <v>6429</v>
      </c>
    </row>
    <row r="6437" spans="5:5" x14ac:dyDescent="0.3">
      <c r="E6437" s="10">
        <v>6430</v>
      </c>
    </row>
    <row r="6438" spans="5:5" x14ac:dyDescent="0.3">
      <c r="E6438" s="10">
        <v>6431</v>
      </c>
    </row>
    <row r="6439" spans="5:5" x14ac:dyDescent="0.3">
      <c r="E6439" s="10">
        <v>6432</v>
      </c>
    </row>
    <row r="6440" spans="5:5" x14ac:dyDescent="0.3">
      <c r="E6440" s="10">
        <v>6433</v>
      </c>
    </row>
    <row r="6441" spans="5:5" x14ac:dyDescent="0.3">
      <c r="E6441" s="10">
        <v>6434</v>
      </c>
    </row>
    <row r="6442" spans="5:5" x14ac:dyDescent="0.3">
      <c r="E6442" s="10">
        <v>6435</v>
      </c>
    </row>
    <row r="6443" spans="5:5" x14ac:dyDescent="0.3">
      <c r="E6443" s="10">
        <v>6436</v>
      </c>
    </row>
    <row r="6444" spans="5:5" x14ac:dyDescent="0.3">
      <c r="E6444" s="10">
        <v>6437</v>
      </c>
    </row>
    <row r="6445" spans="5:5" x14ac:dyDescent="0.3">
      <c r="E6445" s="10">
        <v>6438</v>
      </c>
    </row>
    <row r="6446" spans="5:5" x14ac:dyDescent="0.3">
      <c r="E6446" s="10">
        <v>6439</v>
      </c>
    </row>
    <row r="6447" spans="5:5" x14ac:dyDescent="0.3">
      <c r="E6447" s="10">
        <v>6440</v>
      </c>
    </row>
    <row r="6448" spans="5:5" x14ac:dyDescent="0.3">
      <c r="E6448" s="10">
        <v>6441</v>
      </c>
    </row>
    <row r="6449" spans="5:5" x14ac:dyDescent="0.3">
      <c r="E6449" s="10">
        <v>6442</v>
      </c>
    </row>
    <row r="6450" spans="5:5" x14ac:dyDescent="0.3">
      <c r="E6450" s="10">
        <v>6443</v>
      </c>
    </row>
    <row r="6451" spans="5:5" x14ac:dyDescent="0.3">
      <c r="E6451" s="10">
        <v>6444</v>
      </c>
    </row>
    <row r="6452" spans="5:5" x14ac:dyDescent="0.3">
      <c r="E6452" s="10">
        <v>6445</v>
      </c>
    </row>
    <row r="6453" spans="5:5" x14ac:dyDescent="0.3">
      <c r="E6453" s="10">
        <v>6446</v>
      </c>
    </row>
    <row r="6454" spans="5:5" x14ac:dyDescent="0.3">
      <c r="E6454" s="10">
        <v>6447</v>
      </c>
    </row>
    <row r="6455" spans="5:5" x14ac:dyDescent="0.3">
      <c r="E6455" s="10">
        <v>6448</v>
      </c>
    </row>
    <row r="6456" spans="5:5" x14ac:dyDescent="0.3">
      <c r="E6456" s="10">
        <v>6449</v>
      </c>
    </row>
    <row r="6457" spans="5:5" x14ac:dyDescent="0.3">
      <c r="E6457" s="10">
        <v>6450</v>
      </c>
    </row>
    <row r="6458" spans="5:5" x14ac:dyDescent="0.3">
      <c r="E6458" s="10">
        <v>6451</v>
      </c>
    </row>
    <row r="6459" spans="5:5" x14ac:dyDescent="0.3">
      <c r="E6459" s="10">
        <v>6452</v>
      </c>
    </row>
    <row r="6460" spans="5:5" x14ac:dyDescent="0.3">
      <c r="E6460" s="10">
        <v>6453</v>
      </c>
    </row>
    <row r="6461" spans="5:5" x14ac:dyDescent="0.3">
      <c r="E6461" s="10">
        <v>6454</v>
      </c>
    </row>
    <row r="6462" spans="5:5" x14ac:dyDescent="0.3">
      <c r="E6462" s="10">
        <v>6455</v>
      </c>
    </row>
    <row r="6463" spans="5:5" x14ac:dyDescent="0.3">
      <c r="E6463" s="10">
        <v>6456</v>
      </c>
    </row>
    <row r="6464" spans="5:5" x14ac:dyDescent="0.3">
      <c r="E6464" s="10">
        <v>6457</v>
      </c>
    </row>
    <row r="6465" spans="5:5" x14ac:dyDescent="0.3">
      <c r="E6465" s="10">
        <v>6458</v>
      </c>
    </row>
    <row r="6466" spans="5:5" x14ac:dyDescent="0.3">
      <c r="E6466" s="10">
        <v>6459</v>
      </c>
    </row>
    <row r="6467" spans="5:5" x14ac:dyDescent="0.3">
      <c r="E6467" s="10">
        <v>6460</v>
      </c>
    </row>
    <row r="6468" spans="5:5" x14ac:dyDescent="0.3">
      <c r="E6468" s="10">
        <v>6461</v>
      </c>
    </row>
    <row r="6469" spans="5:5" x14ac:dyDescent="0.3">
      <c r="E6469" s="10">
        <v>6462</v>
      </c>
    </row>
    <row r="6470" spans="5:5" x14ac:dyDescent="0.3">
      <c r="E6470" s="10">
        <v>6463</v>
      </c>
    </row>
    <row r="6471" spans="5:5" x14ac:dyDescent="0.3">
      <c r="E6471" s="10">
        <v>6464</v>
      </c>
    </row>
    <row r="6472" spans="5:5" x14ac:dyDescent="0.3">
      <c r="E6472" s="10">
        <v>6465</v>
      </c>
    </row>
    <row r="6473" spans="5:5" x14ac:dyDescent="0.3">
      <c r="E6473" s="10">
        <v>6466</v>
      </c>
    </row>
    <row r="6474" spans="5:5" x14ac:dyDescent="0.3">
      <c r="E6474" s="10">
        <v>6467</v>
      </c>
    </row>
    <row r="6475" spans="5:5" x14ac:dyDescent="0.3">
      <c r="E6475" s="10">
        <v>6468</v>
      </c>
    </row>
    <row r="6476" spans="5:5" x14ac:dyDescent="0.3">
      <c r="E6476" s="10">
        <v>6469</v>
      </c>
    </row>
    <row r="6477" spans="5:5" x14ac:dyDescent="0.3">
      <c r="E6477" s="10">
        <v>6470</v>
      </c>
    </row>
    <row r="6478" spans="5:5" x14ac:dyDescent="0.3">
      <c r="E6478" s="10">
        <v>6471</v>
      </c>
    </row>
    <row r="6479" spans="5:5" x14ac:dyDescent="0.3">
      <c r="E6479" s="10">
        <v>6472</v>
      </c>
    </row>
    <row r="6480" spans="5:5" x14ac:dyDescent="0.3">
      <c r="E6480" s="10">
        <v>6473</v>
      </c>
    </row>
    <row r="6481" spans="5:5" x14ac:dyDescent="0.3">
      <c r="E6481" s="10">
        <v>6474</v>
      </c>
    </row>
    <row r="6482" spans="5:5" x14ac:dyDescent="0.3">
      <c r="E6482" s="10">
        <v>6475</v>
      </c>
    </row>
    <row r="6483" spans="5:5" x14ac:dyDescent="0.3">
      <c r="E6483" s="10">
        <v>6476</v>
      </c>
    </row>
    <row r="6484" spans="5:5" x14ac:dyDescent="0.3">
      <c r="E6484" s="10">
        <v>6477</v>
      </c>
    </row>
    <row r="6485" spans="5:5" x14ac:dyDescent="0.3">
      <c r="E6485" s="10">
        <v>6478</v>
      </c>
    </row>
    <row r="6486" spans="5:5" x14ac:dyDescent="0.3">
      <c r="E6486" s="10">
        <v>6479</v>
      </c>
    </row>
    <row r="6487" spans="5:5" x14ac:dyDescent="0.3">
      <c r="E6487" s="10">
        <v>6480</v>
      </c>
    </row>
    <row r="6488" spans="5:5" x14ac:dyDescent="0.3">
      <c r="E6488" s="10">
        <v>6481</v>
      </c>
    </row>
    <row r="6489" spans="5:5" x14ac:dyDescent="0.3">
      <c r="E6489" s="10">
        <v>6482</v>
      </c>
    </row>
    <row r="6490" spans="5:5" x14ac:dyDescent="0.3">
      <c r="E6490" s="10">
        <v>6483</v>
      </c>
    </row>
    <row r="6491" spans="5:5" x14ac:dyDescent="0.3">
      <c r="E6491" s="10">
        <v>6484</v>
      </c>
    </row>
    <row r="6492" spans="5:5" x14ac:dyDescent="0.3">
      <c r="E6492" s="10">
        <v>6485</v>
      </c>
    </row>
    <row r="6493" spans="5:5" x14ac:dyDescent="0.3">
      <c r="E6493" s="10">
        <v>6486</v>
      </c>
    </row>
    <row r="6494" spans="5:5" x14ac:dyDescent="0.3">
      <c r="E6494" s="10">
        <v>6487</v>
      </c>
    </row>
    <row r="6495" spans="5:5" x14ac:dyDescent="0.3">
      <c r="E6495" s="10">
        <v>6488</v>
      </c>
    </row>
    <row r="6496" spans="5:5" x14ac:dyDescent="0.3">
      <c r="E6496" s="10">
        <v>6489</v>
      </c>
    </row>
    <row r="6497" spans="5:5" x14ac:dyDescent="0.3">
      <c r="E6497" s="10">
        <v>6490</v>
      </c>
    </row>
    <row r="6498" spans="5:5" x14ac:dyDescent="0.3">
      <c r="E6498" s="10">
        <v>6491</v>
      </c>
    </row>
    <row r="6499" spans="5:5" x14ac:dyDescent="0.3">
      <c r="E6499" s="10">
        <v>6492</v>
      </c>
    </row>
    <row r="6500" spans="5:5" x14ac:dyDescent="0.3">
      <c r="E6500" s="10">
        <v>6493</v>
      </c>
    </row>
    <row r="6501" spans="5:5" x14ac:dyDescent="0.3">
      <c r="E6501" s="10">
        <v>6494</v>
      </c>
    </row>
    <row r="6502" spans="5:5" x14ac:dyDescent="0.3">
      <c r="E6502" s="10">
        <v>6495</v>
      </c>
    </row>
    <row r="6503" spans="5:5" x14ac:dyDescent="0.3">
      <c r="E6503" s="10">
        <v>6496</v>
      </c>
    </row>
    <row r="6504" spans="5:5" x14ac:dyDescent="0.3">
      <c r="E6504" s="10">
        <v>6497</v>
      </c>
    </row>
    <row r="6505" spans="5:5" x14ac:dyDescent="0.3">
      <c r="E6505" s="10">
        <v>6498</v>
      </c>
    </row>
    <row r="6506" spans="5:5" x14ac:dyDescent="0.3">
      <c r="E6506" s="10">
        <v>6499</v>
      </c>
    </row>
    <row r="6507" spans="5:5" x14ac:dyDescent="0.3">
      <c r="E6507" s="10">
        <v>6500</v>
      </c>
    </row>
    <row r="6508" spans="5:5" x14ac:dyDescent="0.3">
      <c r="E6508" s="10">
        <v>6501</v>
      </c>
    </row>
    <row r="6509" spans="5:5" x14ac:dyDescent="0.3">
      <c r="E6509" s="10">
        <v>6502</v>
      </c>
    </row>
    <row r="6510" spans="5:5" x14ac:dyDescent="0.3">
      <c r="E6510" s="10">
        <v>6503</v>
      </c>
    </row>
    <row r="6511" spans="5:5" x14ac:dyDescent="0.3">
      <c r="E6511" s="10">
        <v>6504</v>
      </c>
    </row>
    <row r="6512" spans="5:5" x14ac:dyDescent="0.3">
      <c r="E6512" s="10">
        <v>6505</v>
      </c>
    </row>
    <row r="6513" spans="5:5" x14ac:dyDescent="0.3">
      <c r="E6513" s="10">
        <v>6506</v>
      </c>
    </row>
    <row r="6514" spans="5:5" x14ac:dyDescent="0.3">
      <c r="E6514" s="10">
        <v>6507</v>
      </c>
    </row>
    <row r="6515" spans="5:5" x14ac:dyDescent="0.3">
      <c r="E6515" s="10">
        <v>6508</v>
      </c>
    </row>
    <row r="6516" spans="5:5" x14ac:dyDescent="0.3">
      <c r="E6516" s="10">
        <v>6509</v>
      </c>
    </row>
    <row r="6517" spans="5:5" x14ac:dyDescent="0.3">
      <c r="E6517" s="10">
        <v>6510</v>
      </c>
    </row>
    <row r="6518" spans="5:5" x14ac:dyDescent="0.3">
      <c r="E6518" s="10">
        <v>6511</v>
      </c>
    </row>
    <row r="6519" spans="5:5" x14ac:dyDescent="0.3">
      <c r="E6519" s="10">
        <v>6512</v>
      </c>
    </row>
    <row r="6520" spans="5:5" x14ac:dyDescent="0.3">
      <c r="E6520" s="10">
        <v>6513</v>
      </c>
    </row>
    <row r="6521" spans="5:5" x14ac:dyDescent="0.3">
      <c r="E6521" s="10">
        <v>6514</v>
      </c>
    </row>
    <row r="6522" spans="5:5" x14ac:dyDescent="0.3">
      <c r="E6522" s="10">
        <v>6515</v>
      </c>
    </row>
    <row r="6523" spans="5:5" x14ac:dyDescent="0.3">
      <c r="E6523" s="10">
        <v>6516</v>
      </c>
    </row>
    <row r="6524" spans="5:5" x14ac:dyDescent="0.3">
      <c r="E6524" s="10">
        <v>6517</v>
      </c>
    </row>
    <row r="6525" spans="5:5" x14ac:dyDescent="0.3">
      <c r="E6525" s="10">
        <v>6518</v>
      </c>
    </row>
    <row r="6526" spans="5:5" x14ac:dyDescent="0.3">
      <c r="E6526" s="10">
        <v>6519</v>
      </c>
    </row>
    <row r="6527" spans="5:5" x14ac:dyDescent="0.3">
      <c r="E6527" s="10">
        <v>6520</v>
      </c>
    </row>
    <row r="6528" spans="5:5" x14ac:dyDescent="0.3">
      <c r="E6528" s="10">
        <v>6521</v>
      </c>
    </row>
    <row r="6529" spans="5:5" x14ac:dyDescent="0.3">
      <c r="E6529" s="10">
        <v>6522</v>
      </c>
    </row>
    <row r="6530" spans="5:5" x14ac:dyDescent="0.3">
      <c r="E6530" s="10">
        <v>6523</v>
      </c>
    </row>
    <row r="6531" spans="5:5" x14ac:dyDescent="0.3">
      <c r="E6531" s="10">
        <v>6524</v>
      </c>
    </row>
    <row r="6532" spans="5:5" x14ac:dyDescent="0.3">
      <c r="E6532" s="10">
        <v>6525</v>
      </c>
    </row>
    <row r="6533" spans="5:5" x14ac:dyDescent="0.3">
      <c r="E6533" s="10">
        <v>6526</v>
      </c>
    </row>
    <row r="6534" spans="5:5" x14ac:dyDescent="0.3">
      <c r="E6534" s="10">
        <v>6527</v>
      </c>
    </row>
    <row r="6535" spans="5:5" x14ac:dyDescent="0.3">
      <c r="E6535" s="10">
        <v>6528</v>
      </c>
    </row>
    <row r="6536" spans="5:5" x14ac:dyDescent="0.3">
      <c r="E6536" s="10">
        <v>6529</v>
      </c>
    </row>
    <row r="6537" spans="5:5" x14ac:dyDescent="0.3">
      <c r="E6537" s="10">
        <v>6530</v>
      </c>
    </row>
    <row r="6538" spans="5:5" x14ac:dyDescent="0.3">
      <c r="E6538" s="10">
        <v>6531</v>
      </c>
    </row>
    <row r="6539" spans="5:5" x14ac:dyDescent="0.3">
      <c r="E6539" s="10">
        <v>6532</v>
      </c>
    </row>
    <row r="6540" spans="5:5" x14ac:dyDescent="0.3">
      <c r="E6540" s="10">
        <v>6533</v>
      </c>
    </row>
    <row r="6541" spans="5:5" x14ac:dyDescent="0.3">
      <c r="E6541" s="10">
        <v>6534</v>
      </c>
    </row>
    <row r="6542" spans="5:5" x14ac:dyDescent="0.3">
      <c r="E6542" s="10">
        <v>6535</v>
      </c>
    </row>
    <row r="6543" spans="5:5" x14ac:dyDescent="0.3">
      <c r="E6543" s="10">
        <v>6536</v>
      </c>
    </row>
    <row r="6544" spans="5:5" x14ac:dyDescent="0.3">
      <c r="E6544" s="10">
        <v>6537</v>
      </c>
    </row>
    <row r="6545" spans="5:5" x14ac:dyDescent="0.3">
      <c r="E6545" s="10">
        <v>6538</v>
      </c>
    </row>
    <row r="6546" spans="5:5" x14ac:dyDescent="0.3">
      <c r="E6546" s="10">
        <v>6539</v>
      </c>
    </row>
    <row r="6547" spans="5:5" x14ac:dyDescent="0.3">
      <c r="E6547" s="10">
        <v>6540</v>
      </c>
    </row>
    <row r="6548" spans="5:5" x14ac:dyDescent="0.3">
      <c r="E6548" s="10">
        <v>6541</v>
      </c>
    </row>
    <row r="6549" spans="5:5" x14ac:dyDescent="0.3">
      <c r="E6549" s="10">
        <v>6542</v>
      </c>
    </row>
    <row r="6550" spans="5:5" x14ac:dyDescent="0.3">
      <c r="E6550" s="10">
        <v>6543</v>
      </c>
    </row>
    <row r="6551" spans="5:5" x14ac:dyDescent="0.3">
      <c r="E6551" s="10">
        <v>6544</v>
      </c>
    </row>
    <row r="6552" spans="5:5" x14ac:dyDescent="0.3">
      <c r="E6552" s="10">
        <v>6545</v>
      </c>
    </row>
    <row r="6553" spans="5:5" x14ac:dyDescent="0.3">
      <c r="E6553" s="10">
        <v>6546</v>
      </c>
    </row>
    <row r="6554" spans="5:5" x14ac:dyDescent="0.3">
      <c r="E6554" s="10">
        <v>6547</v>
      </c>
    </row>
    <row r="6555" spans="5:5" x14ac:dyDescent="0.3">
      <c r="E6555" s="10">
        <v>6548</v>
      </c>
    </row>
    <row r="6556" spans="5:5" x14ac:dyDescent="0.3">
      <c r="E6556" s="10">
        <v>6549</v>
      </c>
    </row>
    <row r="6557" spans="5:5" x14ac:dyDescent="0.3">
      <c r="E6557" s="10">
        <v>6550</v>
      </c>
    </row>
    <row r="6558" spans="5:5" x14ac:dyDescent="0.3">
      <c r="E6558" s="10">
        <v>6551</v>
      </c>
    </row>
    <row r="6559" spans="5:5" x14ac:dyDescent="0.3">
      <c r="E6559" s="10">
        <v>6552</v>
      </c>
    </row>
    <row r="6560" spans="5:5" x14ac:dyDescent="0.3">
      <c r="E6560" s="10">
        <v>6553</v>
      </c>
    </row>
    <row r="6561" spans="5:5" x14ac:dyDescent="0.3">
      <c r="E6561" s="10">
        <v>6554</v>
      </c>
    </row>
    <row r="6562" spans="5:5" x14ac:dyDescent="0.3">
      <c r="E6562" s="10">
        <v>6555</v>
      </c>
    </row>
    <row r="6563" spans="5:5" x14ac:dyDescent="0.3">
      <c r="E6563" s="10">
        <v>6556</v>
      </c>
    </row>
    <row r="6564" spans="5:5" x14ac:dyDescent="0.3">
      <c r="E6564" s="10">
        <v>6557</v>
      </c>
    </row>
    <row r="6565" spans="5:5" x14ac:dyDescent="0.3">
      <c r="E6565" s="10">
        <v>6558</v>
      </c>
    </row>
    <row r="6566" spans="5:5" x14ac:dyDescent="0.3">
      <c r="E6566" s="10">
        <v>6559</v>
      </c>
    </row>
    <row r="6567" spans="5:5" x14ac:dyDescent="0.3">
      <c r="E6567" s="10">
        <v>6560</v>
      </c>
    </row>
    <row r="6568" spans="5:5" x14ac:dyDescent="0.3">
      <c r="E6568" s="10">
        <v>6561</v>
      </c>
    </row>
    <row r="6569" spans="5:5" x14ac:dyDescent="0.3">
      <c r="E6569" s="10">
        <v>6562</v>
      </c>
    </row>
    <row r="6570" spans="5:5" x14ac:dyDescent="0.3">
      <c r="E6570" s="10">
        <v>6563</v>
      </c>
    </row>
    <row r="6571" spans="5:5" x14ac:dyDescent="0.3">
      <c r="E6571" s="10">
        <v>6564</v>
      </c>
    </row>
    <row r="6572" spans="5:5" x14ac:dyDescent="0.3">
      <c r="E6572" s="10">
        <v>6565</v>
      </c>
    </row>
    <row r="6573" spans="5:5" x14ac:dyDescent="0.3">
      <c r="E6573" s="10">
        <v>6566</v>
      </c>
    </row>
    <row r="6574" spans="5:5" x14ac:dyDescent="0.3">
      <c r="E6574" s="10">
        <v>6567</v>
      </c>
    </row>
    <row r="6575" spans="5:5" x14ac:dyDescent="0.3">
      <c r="E6575" s="10">
        <v>6568</v>
      </c>
    </row>
    <row r="6576" spans="5:5" x14ac:dyDescent="0.3">
      <c r="E6576" s="10">
        <v>6569</v>
      </c>
    </row>
    <row r="6577" spans="5:5" x14ac:dyDescent="0.3">
      <c r="E6577" s="10">
        <v>6570</v>
      </c>
    </row>
    <row r="6578" spans="5:5" x14ac:dyDescent="0.3">
      <c r="E6578" s="10">
        <v>6571</v>
      </c>
    </row>
    <row r="6579" spans="5:5" x14ac:dyDescent="0.3">
      <c r="E6579" s="10">
        <v>6572</v>
      </c>
    </row>
    <row r="6580" spans="5:5" x14ac:dyDescent="0.3">
      <c r="E6580" s="10">
        <v>6573</v>
      </c>
    </row>
    <row r="6581" spans="5:5" x14ac:dyDescent="0.3">
      <c r="E6581" s="10">
        <v>6574</v>
      </c>
    </row>
    <row r="6582" spans="5:5" x14ac:dyDescent="0.3">
      <c r="E6582" s="10">
        <v>6575</v>
      </c>
    </row>
    <row r="6583" spans="5:5" x14ac:dyDescent="0.3">
      <c r="E6583" s="10">
        <v>6576</v>
      </c>
    </row>
    <row r="6584" spans="5:5" x14ac:dyDescent="0.3">
      <c r="E6584" s="10">
        <v>6577</v>
      </c>
    </row>
    <row r="6585" spans="5:5" x14ac:dyDescent="0.3">
      <c r="E6585" s="10">
        <v>6578</v>
      </c>
    </row>
    <row r="6586" spans="5:5" x14ac:dyDescent="0.3">
      <c r="E6586" s="10">
        <v>6579</v>
      </c>
    </row>
    <row r="6587" spans="5:5" x14ac:dyDescent="0.3">
      <c r="E6587" s="10">
        <v>6580</v>
      </c>
    </row>
    <row r="6588" spans="5:5" x14ac:dyDescent="0.3">
      <c r="E6588" s="10">
        <v>6581</v>
      </c>
    </row>
    <row r="6589" spans="5:5" x14ac:dyDescent="0.3">
      <c r="E6589" s="10">
        <v>6582</v>
      </c>
    </row>
    <row r="6590" spans="5:5" x14ac:dyDescent="0.3">
      <c r="E6590" s="10">
        <v>6583</v>
      </c>
    </row>
    <row r="6591" spans="5:5" x14ac:dyDescent="0.3">
      <c r="E6591" s="10">
        <v>6584</v>
      </c>
    </row>
    <row r="6592" spans="5:5" x14ac:dyDescent="0.3">
      <c r="E6592" s="10">
        <v>6585</v>
      </c>
    </row>
    <row r="6593" spans="5:5" x14ac:dyDescent="0.3">
      <c r="E6593" s="10">
        <v>6586</v>
      </c>
    </row>
    <row r="6594" spans="5:5" x14ac:dyDescent="0.3">
      <c r="E6594" s="10">
        <v>6587</v>
      </c>
    </row>
    <row r="6595" spans="5:5" x14ac:dyDescent="0.3">
      <c r="E6595" s="10">
        <v>6588</v>
      </c>
    </row>
    <row r="6596" spans="5:5" x14ac:dyDescent="0.3">
      <c r="E6596" s="10">
        <v>6589</v>
      </c>
    </row>
    <row r="6597" spans="5:5" x14ac:dyDescent="0.3">
      <c r="E6597" s="10">
        <v>6590</v>
      </c>
    </row>
    <row r="6598" spans="5:5" x14ac:dyDescent="0.3">
      <c r="E6598" s="10">
        <v>6591</v>
      </c>
    </row>
    <row r="6599" spans="5:5" x14ac:dyDescent="0.3">
      <c r="E6599" s="10">
        <v>6592</v>
      </c>
    </row>
    <row r="6600" spans="5:5" x14ac:dyDescent="0.3">
      <c r="E6600" s="10">
        <v>6593</v>
      </c>
    </row>
    <row r="6601" spans="5:5" x14ac:dyDescent="0.3">
      <c r="E6601" s="10">
        <v>6594</v>
      </c>
    </row>
    <row r="6602" spans="5:5" x14ac:dyDescent="0.3">
      <c r="E6602" s="10">
        <v>6595</v>
      </c>
    </row>
    <row r="6603" spans="5:5" x14ac:dyDescent="0.3">
      <c r="E6603" s="10">
        <v>6596</v>
      </c>
    </row>
    <row r="6604" spans="5:5" x14ac:dyDescent="0.3">
      <c r="E6604" s="10">
        <v>6597</v>
      </c>
    </row>
    <row r="6605" spans="5:5" x14ac:dyDescent="0.3">
      <c r="E6605" s="10">
        <v>6598</v>
      </c>
    </row>
    <row r="6606" spans="5:5" x14ac:dyDescent="0.3">
      <c r="E6606" s="10">
        <v>6599</v>
      </c>
    </row>
    <row r="6607" spans="5:5" x14ac:dyDescent="0.3">
      <c r="E6607" s="10">
        <v>6600</v>
      </c>
    </row>
    <row r="6608" spans="5:5" x14ac:dyDescent="0.3">
      <c r="E6608" s="10">
        <v>6601</v>
      </c>
    </row>
    <row r="6609" spans="5:5" x14ac:dyDescent="0.3">
      <c r="E6609" s="10">
        <v>6602</v>
      </c>
    </row>
    <row r="6610" spans="5:5" x14ac:dyDescent="0.3">
      <c r="E6610" s="10">
        <v>6603</v>
      </c>
    </row>
    <row r="6611" spans="5:5" x14ac:dyDescent="0.3">
      <c r="E6611" s="10">
        <v>6604</v>
      </c>
    </row>
    <row r="6612" spans="5:5" x14ac:dyDescent="0.3">
      <c r="E6612" s="10">
        <v>6605</v>
      </c>
    </row>
    <row r="6613" spans="5:5" x14ac:dyDescent="0.3">
      <c r="E6613" s="10">
        <v>6606</v>
      </c>
    </row>
    <row r="6614" spans="5:5" x14ac:dyDescent="0.3">
      <c r="E6614" s="10">
        <v>6607</v>
      </c>
    </row>
    <row r="6615" spans="5:5" x14ac:dyDescent="0.3">
      <c r="E6615" s="10">
        <v>6608</v>
      </c>
    </row>
    <row r="6616" spans="5:5" x14ac:dyDescent="0.3">
      <c r="E6616" s="10">
        <v>6609</v>
      </c>
    </row>
    <row r="6617" spans="5:5" x14ac:dyDescent="0.3">
      <c r="E6617" s="10">
        <v>6610</v>
      </c>
    </row>
    <row r="6618" spans="5:5" x14ac:dyDescent="0.3">
      <c r="E6618" s="10">
        <v>6611</v>
      </c>
    </row>
    <row r="6619" spans="5:5" x14ac:dyDescent="0.3">
      <c r="E6619" s="10">
        <v>6612</v>
      </c>
    </row>
    <row r="6620" spans="5:5" x14ac:dyDescent="0.3">
      <c r="E6620" s="10">
        <v>6613</v>
      </c>
    </row>
    <row r="6621" spans="5:5" x14ac:dyDescent="0.3">
      <c r="E6621" s="10">
        <v>6614</v>
      </c>
    </row>
    <row r="6622" spans="5:5" x14ac:dyDescent="0.3">
      <c r="E6622" s="10">
        <v>6615</v>
      </c>
    </row>
    <row r="6623" spans="5:5" x14ac:dyDescent="0.3">
      <c r="E6623" s="10">
        <v>6616</v>
      </c>
    </row>
    <row r="6624" spans="5:5" x14ac:dyDescent="0.3">
      <c r="E6624" s="10">
        <v>6617</v>
      </c>
    </row>
    <row r="6625" spans="5:5" x14ac:dyDescent="0.3">
      <c r="E6625" s="10">
        <v>6618</v>
      </c>
    </row>
    <row r="6626" spans="5:5" x14ac:dyDescent="0.3">
      <c r="E6626" s="10">
        <v>6619</v>
      </c>
    </row>
    <row r="6627" spans="5:5" x14ac:dyDescent="0.3">
      <c r="E6627" s="10">
        <v>6620</v>
      </c>
    </row>
    <row r="6628" spans="5:5" x14ac:dyDescent="0.3">
      <c r="E6628" s="10">
        <v>6621</v>
      </c>
    </row>
    <row r="6629" spans="5:5" x14ac:dyDescent="0.3">
      <c r="E6629" s="10">
        <v>6622</v>
      </c>
    </row>
    <row r="6630" spans="5:5" x14ac:dyDescent="0.3">
      <c r="E6630" s="10">
        <v>6623</v>
      </c>
    </row>
    <row r="6631" spans="5:5" x14ac:dyDescent="0.3">
      <c r="E6631" s="10">
        <v>6624</v>
      </c>
    </row>
    <row r="6632" spans="5:5" x14ac:dyDescent="0.3">
      <c r="E6632" s="10">
        <v>6625</v>
      </c>
    </row>
    <row r="6633" spans="5:5" x14ac:dyDescent="0.3">
      <c r="E6633" s="10">
        <v>6626</v>
      </c>
    </row>
    <row r="6634" spans="5:5" x14ac:dyDescent="0.3">
      <c r="E6634" s="10">
        <v>6627</v>
      </c>
    </row>
    <row r="6635" spans="5:5" x14ac:dyDescent="0.3">
      <c r="E6635" s="10">
        <v>6628</v>
      </c>
    </row>
    <row r="6636" spans="5:5" x14ac:dyDescent="0.3">
      <c r="E6636" s="10">
        <v>6629</v>
      </c>
    </row>
    <row r="6637" spans="5:5" x14ac:dyDescent="0.3">
      <c r="E6637" s="10">
        <v>6630</v>
      </c>
    </row>
    <row r="6638" spans="5:5" x14ac:dyDescent="0.3">
      <c r="E6638" s="10">
        <v>6631</v>
      </c>
    </row>
    <row r="6639" spans="5:5" x14ac:dyDescent="0.3">
      <c r="E6639" s="10">
        <v>6632</v>
      </c>
    </row>
    <row r="6640" spans="5:5" x14ac:dyDescent="0.3">
      <c r="E6640" s="10">
        <v>6633</v>
      </c>
    </row>
    <row r="6641" spans="5:5" x14ac:dyDescent="0.3">
      <c r="E6641" s="10">
        <v>6634</v>
      </c>
    </row>
    <row r="6642" spans="5:5" x14ac:dyDescent="0.3">
      <c r="E6642" s="10">
        <v>6635</v>
      </c>
    </row>
    <row r="6643" spans="5:5" x14ac:dyDescent="0.3">
      <c r="E6643" s="10">
        <v>6636</v>
      </c>
    </row>
    <row r="6644" spans="5:5" x14ac:dyDescent="0.3">
      <c r="E6644" s="10">
        <v>6637</v>
      </c>
    </row>
    <row r="6645" spans="5:5" x14ac:dyDescent="0.3">
      <c r="E6645" s="10">
        <v>6638</v>
      </c>
    </row>
    <row r="6646" spans="5:5" x14ac:dyDescent="0.3">
      <c r="E6646" s="10">
        <v>6639</v>
      </c>
    </row>
    <row r="6647" spans="5:5" x14ac:dyDescent="0.3">
      <c r="E6647" s="10">
        <v>6640</v>
      </c>
    </row>
    <row r="6648" spans="5:5" x14ac:dyDescent="0.3">
      <c r="E6648" s="10">
        <v>6641</v>
      </c>
    </row>
    <row r="6649" spans="5:5" x14ac:dyDescent="0.3">
      <c r="E6649" s="10">
        <v>6642</v>
      </c>
    </row>
    <row r="6650" spans="5:5" x14ac:dyDescent="0.3">
      <c r="E6650" s="10">
        <v>6643</v>
      </c>
    </row>
    <row r="6651" spans="5:5" x14ac:dyDescent="0.3">
      <c r="E6651" s="10">
        <v>6644</v>
      </c>
    </row>
    <row r="6652" spans="5:5" x14ac:dyDescent="0.3">
      <c r="E6652" s="10">
        <v>6645</v>
      </c>
    </row>
    <row r="6653" spans="5:5" x14ac:dyDescent="0.3">
      <c r="E6653" s="10">
        <v>6646</v>
      </c>
    </row>
    <row r="6654" spans="5:5" x14ac:dyDescent="0.3">
      <c r="E6654" s="10">
        <v>6647</v>
      </c>
    </row>
    <row r="6655" spans="5:5" x14ac:dyDescent="0.3">
      <c r="E6655" s="10">
        <v>6648</v>
      </c>
    </row>
    <row r="6656" spans="5:5" x14ac:dyDescent="0.3">
      <c r="E6656" s="10">
        <v>6649</v>
      </c>
    </row>
    <row r="6657" spans="5:5" x14ac:dyDescent="0.3">
      <c r="E6657" s="10">
        <v>6650</v>
      </c>
    </row>
    <row r="6658" spans="5:5" x14ac:dyDescent="0.3">
      <c r="E6658" s="10">
        <v>6651</v>
      </c>
    </row>
    <row r="6659" spans="5:5" x14ac:dyDescent="0.3">
      <c r="E6659" s="10">
        <v>6652</v>
      </c>
    </row>
    <row r="6660" spans="5:5" x14ac:dyDescent="0.3">
      <c r="E6660" s="10">
        <v>6653</v>
      </c>
    </row>
    <row r="6661" spans="5:5" x14ac:dyDescent="0.3">
      <c r="E6661" s="10">
        <v>6654</v>
      </c>
    </row>
    <row r="6662" spans="5:5" x14ac:dyDescent="0.3">
      <c r="E6662" s="10">
        <v>6655</v>
      </c>
    </row>
    <row r="6663" spans="5:5" x14ac:dyDescent="0.3">
      <c r="E6663" s="10">
        <v>6656</v>
      </c>
    </row>
    <row r="6664" spans="5:5" x14ac:dyDescent="0.3">
      <c r="E6664" s="10">
        <v>6657</v>
      </c>
    </row>
    <row r="6665" spans="5:5" x14ac:dyDescent="0.3">
      <c r="E6665" s="10">
        <v>6658</v>
      </c>
    </row>
    <row r="6666" spans="5:5" x14ac:dyDescent="0.3">
      <c r="E6666" s="10">
        <v>6659</v>
      </c>
    </row>
    <row r="6667" spans="5:5" x14ac:dyDescent="0.3">
      <c r="E6667" s="10">
        <v>6660</v>
      </c>
    </row>
    <row r="6668" spans="5:5" x14ac:dyDescent="0.3">
      <c r="E6668" s="10">
        <v>6661</v>
      </c>
    </row>
    <row r="6669" spans="5:5" x14ac:dyDescent="0.3">
      <c r="E6669" s="10">
        <v>6662</v>
      </c>
    </row>
    <row r="6670" spans="5:5" x14ac:dyDescent="0.3">
      <c r="E6670" s="10">
        <v>6663</v>
      </c>
    </row>
    <row r="6671" spans="5:5" x14ac:dyDescent="0.3">
      <c r="E6671" s="10">
        <v>6664</v>
      </c>
    </row>
    <row r="6672" spans="5:5" x14ac:dyDescent="0.3">
      <c r="E6672" s="10">
        <v>6665</v>
      </c>
    </row>
    <row r="6673" spans="5:5" x14ac:dyDescent="0.3">
      <c r="E6673" s="10">
        <v>6666</v>
      </c>
    </row>
    <row r="6674" spans="5:5" x14ac:dyDescent="0.3">
      <c r="E6674" s="10">
        <v>6667</v>
      </c>
    </row>
    <row r="6675" spans="5:5" x14ac:dyDescent="0.3">
      <c r="E6675" s="10">
        <v>6668</v>
      </c>
    </row>
    <row r="6676" spans="5:5" x14ac:dyDescent="0.3">
      <c r="E6676" s="10">
        <v>6669</v>
      </c>
    </row>
    <row r="6677" spans="5:5" x14ac:dyDescent="0.3">
      <c r="E6677" s="10">
        <v>6670</v>
      </c>
    </row>
    <row r="6678" spans="5:5" x14ac:dyDescent="0.3">
      <c r="E6678" s="10">
        <v>6671</v>
      </c>
    </row>
    <row r="6679" spans="5:5" x14ac:dyDescent="0.3">
      <c r="E6679" s="10">
        <v>6672</v>
      </c>
    </row>
    <row r="6680" spans="5:5" x14ac:dyDescent="0.3">
      <c r="E6680" s="10">
        <v>6673</v>
      </c>
    </row>
    <row r="6681" spans="5:5" x14ac:dyDescent="0.3">
      <c r="E6681" s="10">
        <v>6674</v>
      </c>
    </row>
    <row r="6682" spans="5:5" x14ac:dyDescent="0.3">
      <c r="E6682" s="10">
        <v>6675</v>
      </c>
    </row>
    <row r="6683" spans="5:5" x14ac:dyDescent="0.3">
      <c r="E6683" s="10">
        <v>6676</v>
      </c>
    </row>
    <row r="6684" spans="5:5" x14ac:dyDescent="0.3">
      <c r="E6684" s="10">
        <v>6677</v>
      </c>
    </row>
    <row r="6685" spans="5:5" x14ac:dyDescent="0.3">
      <c r="E6685" s="10">
        <v>6678</v>
      </c>
    </row>
    <row r="6686" spans="5:5" x14ac:dyDescent="0.3">
      <c r="E6686" s="10">
        <v>6679</v>
      </c>
    </row>
    <row r="6687" spans="5:5" x14ac:dyDescent="0.3">
      <c r="E6687" s="10">
        <v>6680</v>
      </c>
    </row>
    <row r="6688" spans="5:5" x14ac:dyDescent="0.3">
      <c r="E6688" s="10">
        <v>6681</v>
      </c>
    </row>
    <row r="6689" spans="5:5" x14ac:dyDescent="0.3">
      <c r="E6689" s="10">
        <v>6682</v>
      </c>
    </row>
    <row r="6690" spans="5:5" x14ac:dyDescent="0.3">
      <c r="E6690" s="10">
        <v>6683</v>
      </c>
    </row>
    <row r="6691" spans="5:5" x14ac:dyDescent="0.3">
      <c r="E6691" s="10">
        <v>6684</v>
      </c>
    </row>
    <row r="6692" spans="5:5" x14ac:dyDescent="0.3">
      <c r="E6692" s="10">
        <v>6685</v>
      </c>
    </row>
    <row r="6693" spans="5:5" x14ac:dyDescent="0.3">
      <c r="E6693" s="10">
        <v>6686</v>
      </c>
    </row>
    <row r="6694" spans="5:5" x14ac:dyDescent="0.3">
      <c r="E6694" s="10">
        <v>6687</v>
      </c>
    </row>
    <row r="6695" spans="5:5" x14ac:dyDescent="0.3">
      <c r="E6695" s="10">
        <v>6688</v>
      </c>
    </row>
    <row r="6696" spans="5:5" x14ac:dyDescent="0.3">
      <c r="E6696" s="10">
        <v>6689</v>
      </c>
    </row>
    <row r="6697" spans="5:5" x14ac:dyDescent="0.3">
      <c r="E6697" s="10">
        <v>6690</v>
      </c>
    </row>
    <row r="6698" spans="5:5" x14ac:dyDescent="0.3">
      <c r="E6698" s="10">
        <v>6691</v>
      </c>
    </row>
    <row r="6699" spans="5:5" x14ac:dyDescent="0.3">
      <c r="E6699" s="10">
        <v>6692</v>
      </c>
    </row>
    <row r="6700" spans="5:5" x14ac:dyDescent="0.3">
      <c r="E6700" s="10">
        <v>6693</v>
      </c>
    </row>
    <row r="6701" spans="5:5" x14ac:dyDescent="0.3">
      <c r="E6701" s="10">
        <v>6694</v>
      </c>
    </row>
    <row r="6702" spans="5:5" x14ac:dyDescent="0.3">
      <c r="E6702" s="10">
        <v>6695</v>
      </c>
    </row>
    <row r="6703" spans="5:5" x14ac:dyDescent="0.3">
      <c r="E6703" s="10">
        <v>6696</v>
      </c>
    </row>
    <row r="6704" spans="5:5" x14ac:dyDescent="0.3">
      <c r="E6704" s="10">
        <v>6697</v>
      </c>
    </row>
    <row r="6705" spans="5:5" x14ac:dyDescent="0.3">
      <c r="E6705" s="10">
        <v>6698</v>
      </c>
    </row>
    <row r="6706" spans="5:5" x14ac:dyDescent="0.3">
      <c r="E6706" s="10">
        <v>6699</v>
      </c>
    </row>
    <row r="6707" spans="5:5" x14ac:dyDescent="0.3">
      <c r="E6707" s="10">
        <v>6700</v>
      </c>
    </row>
    <row r="6708" spans="5:5" x14ac:dyDescent="0.3">
      <c r="E6708" s="10">
        <v>6701</v>
      </c>
    </row>
    <row r="6709" spans="5:5" x14ac:dyDescent="0.3">
      <c r="E6709" s="10">
        <v>6702</v>
      </c>
    </row>
    <row r="6710" spans="5:5" x14ac:dyDescent="0.3">
      <c r="E6710" s="10">
        <v>6703</v>
      </c>
    </row>
    <row r="6711" spans="5:5" x14ac:dyDescent="0.3">
      <c r="E6711" s="10">
        <v>6704</v>
      </c>
    </row>
    <row r="6712" spans="5:5" x14ac:dyDescent="0.3">
      <c r="E6712" s="10">
        <v>6705</v>
      </c>
    </row>
    <row r="6713" spans="5:5" x14ac:dyDescent="0.3">
      <c r="E6713" s="10">
        <v>6706</v>
      </c>
    </row>
    <row r="6714" spans="5:5" x14ac:dyDescent="0.3">
      <c r="E6714" s="10">
        <v>6707</v>
      </c>
    </row>
    <row r="6715" spans="5:5" x14ac:dyDescent="0.3">
      <c r="E6715" s="10">
        <v>6708</v>
      </c>
    </row>
    <row r="6716" spans="5:5" x14ac:dyDescent="0.3">
      <c r="E6716" s="10">
        <v>6709</v>
      </c>
    </row>
    <row r="6717" spans="5:5" x14ac:dyDescent="0.3">
      <c r="E6717" s="10">
        <v>6710</v>
      </c>
    </row>
    <row r="6718" spans="5:5" x14ac:dyDescent="0.3">
      <c r="E6718" s="10">
        <v>6711</v>
      </c>
    </row>
    <row r="6719" spans="5:5" x14ac:dyDescent="0.3">
      <c r="E6719" s="10">
        <v>6712</v>
      </c>
    </row>
    <row r="6720" spans="5:5" x14ac:dyDescent="0.3">
      <c r="E6720" s="10">
        <v>6713</v>
      </c>
    </row>
    <row r="6721" spans="5:5" x14ac:dyDescent="0.3">
      <c r="E6721" s="10">
        <v>6714</v>
      </c>
    </row>
    <row r="6722" spans="5:5" x14ac:dyDescent="0.3">
      <c r="E6722" s="10">
        <v>6715</v>
      </c>
    </row>
    <row r="6723" spans="5:5" x14ac:dyDescent="0.3">
      <c r="E6723" s="10">
        <v>6716</v>
      </c>
    </row>
    <row r="6724" spans="5:5" x14ac:dyDescent="0.3">
      <c r="E6724" s="10">
        <v>6717</v>
      </c>
    </row>
    <row r="6725" spans="5:5" x14ac:dyDescent="0.3">
      <c r="E6725" s="10">
        <v>6718</v>
      </c>
    </row>
    <row r="6726" spans="5:5" x14ac:dyDescent="0.3">
      <c r="E6726" s="10">
        <v>6719</v>
      </c>
    </row>
    <row r="6727" spans="5:5" x14ac:dyDescent="0.3">
      <c r="E6727" s="10">
        <v>6720</v>
      </c>
    </row>
    <row r="6728" spans="5:5" x14ac:dyDescent="0.3">
      <c r="E6728" s="10">
        <v>6721</v>
      </c>
    </row>
    <row r="6729" spans="5:5" x14ac:dyDescent="0.3">
      <c r="E6729" s="10">
        <v>6722</v>
      </c>
    </row>
    <row r="6730" spans="5:5" x14ac:dyDescent="0.3">
      <c r="E6730" s="10">
        <v>6723</v>
      </c>
    </row>
    <row r="6731" spans="5:5" x14ac:dyDescent="0.3">
      <c r="E6731" s="10">
        <v>6724</v>
      </c>
    </row>
    <row r="6732" spans="5:5" x14ac:dyDescent="0.3">
      <c r="E6732" s="10">
        <v>6725</v>
      </c>
    </row>
    <row r="6733" spans="5:5" x14ac:dyDescent="0.3">
      <c r="E6733" s="10">
        <v>6726</v>
      </c>
    </row>
    <row r="6734" spans="5:5" x14ac:dyDescent="0.3">
      <c r="E6734" s="10">
        <v>6727</v>
      </c>
    </row>
    <row r="6735" spans="5:5" x14ac:dyDescent="0.3">
      <c r="E6735" s="10">
        <v>6728</v>
      </c>
    </row>
    <row r="6736" spans="5:5" x14ac:dyDescent="0.3">
      <c r="E6736" s="10">
        <v>6729</v>
      </c>
    </row>
    <row r="6737" spans="5:5" x14ac:dyDescent="0.3">
      <c r="E6737" s="10">
        <v>6730</v>
      </c>
    </row>
    <row r="6738" spans="5:5" x14ac:dyDescent="0.3">
      <c r="E6738" s="10">
        <v>6731</v>
      </c>
    </row>
    <row r="6739" spans="5:5" x14ac:dyDescent="0.3">
      <c r="E6739" s="10">
        <v>6732</v>
      </c>
    </row>
    <row r="6740" spans="5:5" x14ac:dyDescent="0.3">
      <c r="E6740" s="10">
        <v>6733</v>
      </c>
    </row>
    <row r="6741" spans="5:5" x14ac:dyDescent="0.3">
      <c r="E6741" s="10">
        <v>6734</v>
      </c>
    </row>
    <row r="6742" spans="5:5" x14ac:dyDescent="0.3">
      <c r="E6742" s="10">
        <v>6735</v>
      </c>
    </row>
    <row r="6743" spans="5:5" x14ac:dyDescent="0.3">
      <c r="E6743" s="10">
        <v>6736</v>
      </c>
    </row>
    <row r="6744" spans="5:5" x14ac:dyDescent="0.3">
      <c r="E6744" s="10">
        <v>6737</v>
      </c>
    </row>
    <row r="6745" spans="5:5" x14ac:dyDescent="0.3">
      <c r="E6745" s="10">
        <v>6738</v>
      </c>
    </row>
    <row r="6746" spans="5:5" x14ac:dyDescent="0.3">
      <c r="E6746" s="10">
        <v>6739</v>
      </c>
    </row>
    <row r="6747" spans="5:5" x14ac:dyDescent="0.3">
      <c r="E6747" s="10">
        <v>6740</v>
      </c>
    </row>
    <row r="6748" spans="5:5" x14ac:dyDescent="0.3">
      <c r="E6748" s="10">
        <v>6741</v>
      </c>
    </row>
    <row r="6749" spans="5:5" x14ac:dyDescent="0.3">
      <c r="E6749" s="10">
        <v>6742</v>
      </c>
    </row>
    <row r="6750" spans="5:5" x14ac:dyDescent="0.3">
      <c r="E6750" s="10">
        <v>6743</v>
      </c>
    </row>
    <row r="6751" spans="5:5" x14ac:dyDescent="0.3">
      <c r="E6751" s="10">
        <v>6744</v>
      </c>
    </row>
    <row r="6752" spans="5:5" x14ac:dyDescent="0.3">
      <c r="E6752" s="10">
        <v>6745</v>
      </c>
    </row>
    <row r="6753" spans="5:5" x14ac:dyDescent="0.3">
      <c r="E6753" s="10">
        <v>6746</v>
      </c>
    </row>
    <row r="6754" spans="5:5" x14ac:dyDescent="0.3">
      <c r="E6754" s="10">
        <v>6747</v>
      </c>
    </row>
    <row r="6755" spans="5:5" x14ac:dyDescent="0.3">
      <c r="E6755" s="10">
        <v>6748</v>
      </c>
    </row>
    <row r="6756" spans="5:5" x14ac:dyDescent="0.3">
      <c r="E6756" s="10">
        <v>6749</v>
      </c>
    </row>
    <row r="6757" spans="5:5" x14ac:dyDescent="0.3">
      <c r="E6757" s="10">
        <v>6750</v>
      </c>
    </row>
    <row r="6758" spans="5:5" x14ac:dyDescent="0.3">
      <c r="E6758" s="10">
        <v>6751</v>
      </c>
    </row>
    <row r="6759" spans="5:5" x14ac:dyDescent="0.3">
      <c r="E6759" s="10">
        <v>6752</v>
      </c>
    </row>
    <row r="6760" spans="5:5" x14ac:dyDescent="0.3">
      <c r="E6760" s="10">
        <v>6753</v>
      </c>
    </row>
    <row r="6761" spans="5:5" x14ac:dyDescent="0.3">
      <c r="E6761" s="10">
        <v>6754</v>
      </c>
    </row>
    <row r="6762" spans="5:5" x14ac:dyDescent="0.3">
      <c r="E6762" s="10">
        <v>6755</v>
      </c>
    </row>
    <row r="6763" spans="5:5" x14ac:dyDescent="0.3">
      <c r="E6763" s="10">
        <v>6756</v>
      </c>
    </row>
    <row r="6764" spans="5:5" x14ac:dyDescent="0.3">
      <c r="E6764" s="10">
        <v>6757</v>
      </c>
    </row>
    <row r="6765" spans="5:5" x14ac:dyDescent="0.3">
      <c r="E6765" s="10">
        <v>6758</v>
      </c>
    </row>
    <row r="6766" spans="5:5" x14ac:dyDescent="0.3">
      <c r="E6766" s="10">
        <v>6759</v>
      </c>
    </row>
    <row r="6767" spans="5:5" x14ac:dyDescent="0.3">
      <c r="E6767" s="10">
        <v>6760</v>
      </c>
    </row>
    <row r="6768" spans="5:5" x14ac:dyDescent="0.3">
      <c r="E6768" s="10">
        <v>6761</v>
      </c>
    </row>
    <row r="6769" spans="5:5" x14ac:dyDescent="0.3">
      <c r="E6769" s="10">
        <v>6762</v>
      </c>
    </row>
    <row r="6770" spans="5:5" x14ac:dyDescent="0.3">
      <c r="E6770" s="10">
        <v>6763</v>
      </c>
    </row>
    <row r="6771" spans="5:5" x14ac:dyDescent="0.3">
      <c r="E6771" s="10">
        <v>6764</v>
      </c>
    </row>
    <row r="6772" spans="5:5" x14ac:dyDescent="0.3">
      <c r="E6772" s="10">
        <v>6765</v>
      </c>
    </row>
    <row r="6773" spans="5:5" x14ac:dyDescent="0.3">
      <c r="E6773" s="10">
        <v>6766</v>
      </c>
    </row>
    <row r="6774" spans="5:5" x14ac:dyDescent="0.3">
      <c r="E6774" s="10">
        <v>6767</v>
      </c>
    </row>
    <row r="6775" spans="5:5" x14ac:dyDescent="0.3">
      <c r="E6775" s="10">
        <v>6768</v>
      </c>
    </row>
    <row r="6776" spans="5:5" x14ac:dyDescent="0.3">
      <c r="E6776" s="10">
        <v>6769</v>
      </c>
    </row>
    <row r="6777" spans="5:5" x14ac:dyDescent="0.3">
      <c r="E6777" s="10">
        <v>6770</v>
      </c>
    </row>
    <row r="6778" spans="5:5" x14ac:dyDescent="0.3">
      <c r="E6778" s="10">
        <v>6771</v>
      </c>
    </row>
    <row r="6779" spans="5:5" x14ac:dyDescent="0.3">
      <c r="E6779" s="10">
        <v>6772</v>
      </c>
    </row>
    <row r="6780" spans="5:5" x14ac:dyDescent="0.3">
      <c r="E6780" s="10">
        <v>6773</v>
      </c>
    </row>
    <row r="6781" spans="5:5" x14ac:dyDescent="0.3">
      <c r="E6781" s="10">
        <v>6774</v>
      </c>
    </row>
    <row r="6782" spans="5:5" x14ac:dyDescent="0.3">
      <c r="E6782" s="10">
        <v>6775</v>
      </c>
    </row>
    <row r="6783" spans="5:5" x14ac:dyDescent="0.3">
      <c r="E6783" s="10">
        <v>6776</v>
      </c>
    </row>
    <row r="6784" spans="5:5" x14ac:dyDescent="0.3">
      <c r="E6784" s="10">
        <v>6777</v>
      </c>
    </row>
    <row r="6785" spans="5:5" x14ac:dyDescent="0.3">
      <c r="E6785" s="10">
        <v>6778</v>
      </c>
    </row>
    <row r="6786" spans="5:5" x14ac:dyDescent="0.3">
      <c r="E6786" s="10">
        <v>6779</v>
      </c>
    </row>
    <row r="6787" spans="5:5" x14ac:dyDescent="0.3">
      <c r="E6787" s="10">
        <v>6780</v>
      </c>
    </row>
    <row r="6788" spans="5:5" x14ac:dyDescent="0.3">
      <c r="E6788" s="10">
        <v>6781</v>
      </c>
    </row>
    <row r="6789" spans="5:5" x14ac:dyDescent="0.3">
      <c r="E6789" s="10">
        <v>6782</v>
      </c>
    </row>
    <row r="6790" spans="5:5" x14ac:dyDescent="0.3">
      <c r="E6790" s="10">
        <v>6783</v>
      </c>
    </row>
    <row r="6791" spans="5:5" x14ac:dyDescent="0.3">
      <c r="E6791" s="10">
        <v>6784</v>
      </c>
    </row>
    <row r="6792" spans="5:5" x14ac:dyDescent="0.3">
      <c r="E6792" s="10">
        <v>6785</v>
      </c>
    </row>
    <row r="6793" spans="5:5" x14ac:dyDescent="0.3">
      <c r="E6793" s="10">
        <v>6786</v>
      </c>
    </row>
    <row r="6794" spans="5:5" x14ac:dyDescent="0.3">
      <c r="E6794" s="10">
        <v>6787</v>
      </c>
    </row>
    <row r="6795" spans="5:5" x14ac:dyDescent="0.3">
      <c r="E6795" s="10">
        <v>6788</v>
      </c>
    </row>
    <row r="6796" spans="5:5" x14ac:dyDescent="0.3">
      <c r="E6796" s="10">
        <v>6789</v>
      </c>
    </row>
    <row r="6797" spans="5:5" x14ac:dyDescent="0.3">
      <c r="E6797" s="10">
        <v>6790</v>
      </c>
    </row>
    <row r="6798" spans="5:5" x14ac:dyDescent="0.3">
      <c r="E6798" s="10">
        <v>6791</v>
      </c>
    </row>
    <row r="6799" spans="5:5" x14ac:dyDescent="0.3">
      <c r="E6799" s="10">
        <v>6792</v>
      </c>
    </row>
    <row r="6800" spans="5:5" x14ac:dyDescent="0.3">
      <c r="E6800" s="10">
        <v>6793</v>
      </c>
    </row>
    <row r="6801" spans="5:5" x14ac:dyDescent="0.3">
      <c r="E6801" s="10">
        <v>6794</v>
      </c>
    </row>
    <row r="6802" spans="5:5" x14ac:dyDescent="0.3">
      <c r="E6802" s="10">
        <v>6795</v>
      </c>
    </row>
    <row r="6803" spans="5:5" x14ac:dyDescent="0.3">
      <c r="E6803" s="10">
        <v>6796</v>
      </c>
    </row>
    <row r="6804" spans="5:5" x14ac:dyDescent="0.3">
      <c r="E6804" s="10">
        <v>6797</v>
      </c>
    </row>
    <row r="6805" spans="5:5" x14ac:dyDescent="0.3">
      <c r="E6805" s="10">
        <v>6798</v>
      </c>
    </row>
    <row r="6806" spans="5:5" x14ac:dyDescent="0.3">
      <c r="E6806" s="10">
        <v>6799</v>
      </c>
    </row>
    <row r="6807" spans="5:5" x14ac:dyDescent="0.3">
      <c r="E6807" s="10">
        <v>6800</v>
      </c>
    </row>
    <row r="6808" spans="5:5" x14ac:dyDescent="0.3">
      <c r="E6808" s="10">
        <v>6801</v>
      </c>
    </row>
    <row r="6809" spans="5:5" x14ac:dyDescent="0.3">
      <c r="E6809" s="10">
        <v>6802</v>
      </c>
    </row>
    <row r="6810" spans="5:5" x14ac:dyDescent="0.3">
      <c r="E6810" s="10">
        <v>6803</v>
      </c>
    </row>
    <row r="6811" spans="5:5" x14ac:dyDescent="0.3">
      <c r="E6811" s="10">
        <v>6804</v>
      </c>
    </row>
    <row r="6812" spans="5:5" x14ac:dyDescent="0.3">
      <c r="E6812" s="10">
        <v>6805</v>
      </c>
    </row>
    <row r="6813" spans="5:5" x14ac:dyDescent="0.3">
      <c r="E6813" s="10">
        <v>6806</v>
      </c>
    </row>
    <row r="6814" spans="5:5" x14ac:dyDescent="0.3">
      <c r="E6814" s="10">
        <v>6807</v>
      </c>
    </row>
    <row r="6815" spans="5:5" x14ac:dyDescent="0.3">
      <c r="E6815" s="10">
        <v>6808</v>
      </c>
    </row>
    <row r="6816" spans="5:5" x14ac:dyDescent="0.3">
      <c r="E6816" s="10">
        <v>6809</v>
      </c>
    </row>
    <row r="6817" spans="5:5" x14ac:dyDescent="0.3">
      <c r="E6817" s="10">
        <v>6810</v>
      </c>
    </row>
    <row r="6818" spans="5:5" x14ac:dyDescent="0.3">
      <c r="E6818" s="10">
        <v>6811</v>
      </c>
    </row>
    <row r="6819" spans="5:5" x14ac:dyDescent="0.3">
      <c r="E6819" s="10">
        <v>6812</v>
      </c>
    </row>
    <row r="6820" spans="5:5" x14ac:dyDescent="0.3">
      <c r="E6820" s="10">
        <v>6813</v>
      </c>
    </row>
    <row r="6821" spans="5:5" x14ac:dyDescent="0.3">
      <c r="E6821" s="10">
        <v>6814</v>
      </c>
    </row>
    <row r="6822" spans="5:5" x14ac:dyDescent="0.3">
      <c r="E6822" s="10">
        <v>6815</v>
      </c>
    </row>
    <row r="6823" spans="5:5" x14ac:dyDescent="0.3">
      <c r="E6823" s="10">
        <v>6816</v>
      </c>
    </row>
    <row r="6824" spans="5:5" x14ac:dyDescent="0.3">
      <c r="E6824" s="10">
        <v>6817</v>
      </c>
    </row>
    <row r="6825" spans="5:5" x14ac:dyDescent="0.3">
      <c r="E6825" s="10">
        <v>6818</v>
      </c>
    </row>
    <row r="6826" spans="5:5" x14ac:dyDescent="0.3">
      <c r="E6826" s="10">
        <v>6819</v>
      </c>
    </row>
    <row r="6827" spans="5:5" x14ac:dyDescent="0.3">
      <c r="E6827" s="10">
        <v>6820</v>
      </c>
    </row>
    <row r="6828" spans="5:5" x14ac:dyDescent="0.3">
      <c r="E6828" s="10">
        <v>6821</v>
      </c>
    </row>
    <row r="6829" spans="5:5" x14ac:dyDescent="0.3">
      <c r="E6829" s="10">
        <v>6822</v>
      </c>
    </row>
    <row r="6830" spans="5:5" x14ac:dyDescent="0.3">
      <c r="E6830" s="10">
        <v>6823</v>
      </c>
    </row>
    <row r="6831" spans="5:5" x14ac:dyDescent="0.3">
      <c r="E6831" s="10">
        <v>6824</v>
      </c>
    </row>
    <row r="6832" spans="5:5" x14ac:dyDescent="0.3">
      <c r="E6832" s="10">
        <v>6825</v>
      </c>
    </row>
    <row r="6833" spans="5:5" x14ac:dyDescent="0.3">
      <c r="E6833" s="10">
        <v>6826</v>
      </c>
    </row>
    <row r="6834" spans="5:5" x14ac:dyDescent="0.3">
      <c r="E6834" s="10">
        <v>6827</v>
      </c>
    </row>
    <row r="6835" spans="5:5" x14ac:dyDescent="0.3">
      <c r="E6835" s="10">
        <v>6828</v>
      </c>
    </row>
    <row r="6836" spans="5:5" x14ac:dyDescent="0.3">
      <c r="E6836" s="10">
        <v>6829</v>
      </c>
    </row>
    <row r="6837" spans="5:5" x14ac:dyDescent="0.3">
      <c r="E6837" s="10">
        <v>6830</v>
      </c>
    </row>
    <row r="6838" spans="5:5" x14ac:dyDescent="0.3">
      <c r="E6838" s="10">
        <v>6831</v>
      </c>
    </row>
    <row r="6839" spans="5:5" x14ac:dyDescent="0.3">
      <c r="E6839" s="10">
        <v>6832</v>
      </c>
    </row>
    <row r="6840" spans="5:5" x14ac:dyDescent="0.3">
      <c r="E6840" s="10">
        <v>6833</v>
      </c>
    </row>
    <row r="6841" spans="5:5" x14ac:dyDescent="0.3">
      <c r="E6841" s="10">
        <v>6834</v>
      </c>
    </row>
    <row r="6842" spans="5:5" x14ac:dyDescent="0.3">
      <c r="E6842" s="10">
        <v>6835</v>
      </c>
    </row>
    <row r="6843" spans="5:5" x14ac:dyDescent="0.3">
      <c r="E6843" s="10">
        <v>6836</v>
      </c>
    </row>
    <row r="6844" spans="5:5" x14ac:dyDescent="0.3">
      <c r="E6844" s="10">
        <v>6837</v>
      </c>
    </row>
    <row r="6845" spans="5:5" x14ac:dyDescent="0.3">
      <c r="E6845" s="10">
        <v>6838</v>
      </c>
    </row>
    <row r="6846" spans="5:5" x14ac:dyDescent="0.3">
      <c r="E6846" s="10">
        <v>6839</v>
      </c>
    </row>
    <row r="6847" spans="5:5" x14ac:dyDescent="0.3">
      <c r="E6847" s="10">
        <v>6840</v>
      </c>
    </row>
    <row r="6848" spans="5:5" x14ac:dyDescent="0.3">
      <c r="E6848" s="10">
        <v>6841</v>
      </c>
    </row>
    <row r="6849" spans="5:5" x14ac:dyDescent="0.3">
      <c r="E6849" s="10">
        <v>6842</v>
      </c>
    </row>
    <row r="6850" spans="5:5" x14ac:dyDescent="0.3">
      <c r="E6850" s="10">
        <v>6843</v>
      </c>
    </row>
    <row r="6851" spans="5:5" x14ac:dyDescent="0.3">
      <c r="E6851" s="10">
        <v>6844</v>
      </c>
    </row>
    <row r="6852" spans="5:5" x14ac:dyDescent="0.3">
      <c r="E6852" s="10">
        <v>6845</v>
      </c>
    </row>
    <row r="6853" spans="5:5" x14ac:dyDescent="0.3">
      <c r="E6853" s="10">
        <v>6846</v>
      </c>
    </row>
    <row r="6854" spans="5:5" x14ac:dyDescent="0.3">
      <c r="E6854" s="10">
        <v>6847</v>
      </c>
    </row>
    <row r="6855" spans="5:5" x14ac:dyDescent="0.3">
      <c r="E6855" s="10">
        <v>6848</v>
      </c>
    </row>
    <row r="6856" spans="5:5" x14ac:dyDescent="0.3">
      <c r="E6856" s="10">
        <v>6849</v>
      </c>
    </row>
    <row r="6857" spans="5:5" x14ac:dyDescent="0.3">
      <c r="E6857" s="10">
        <v>6850</v>
      </c>
    </row>
    <row r="6858" spans="5:5" x14ac:dyDescent="0.3">
      <c r="E6858" s="10">
        <v>6851</v>
      </c>
    </row>
    <row r="6859" spans="5:5" x14ac:dyDescent="0.3">
      <c r="E6859" s="10">
        <v>6852</v>
      </c>
    </row>
    <row r="6860" spans="5:5" x14ac:dyDescent="0.3">
      <c r="E6860" s="10">
        <v>6853</v>
      </c>
    </row>
    <row r="6861" spans="5:5" x14ac:dyDescent="0.3">
      <c r="E6861" s="10">
        <v>6854</v>
      </c>
    </row>
    <row r="6862" spans="5:5" x14ac:dyDescent="0.3">
      <c r="E6862" s="10">
        <v>6855</v>
      </c>
    </row>
    <row r="6863" spans="5:5" x14ac:dyDescent="0.3">
      <c r="E6863" s="10">
        <v>6856</v>
      </c>
    </row>
    <row r="6864" spans="5:5" x14ac:dyDescent="0.3">
      <c r="E6864" s="10">
        <v>6857</v>
      </c>
    </row>
    <row r="6865" spans="5:5" x14ac:dyDescent="0.3">
      <c r="E6865" s="10">
        <v>6858</v>
      </c>
    </row>
    <row r="6866" spans="5:5" x14ac:dyDescent="0.3">
      <c r="E6866" s="10">
        <v>6859</v>
      </c>
    </row>
    <row r="6867" spans="5:5" x14ac:dyDescent="0.3">
      <c r="E6867" s="10">
        <v>6860</v>
      </c>
    </row>
    <row r="6868" spans="5:5" x14ac:dyDescent="0.3">
      <c r="E6868" s="10">
        <v>6861</v>
      </c>
    </row>
    <row r="6869" spans="5:5" x14ac:dyDescent="0.3">
      <c r="E6869" s="10">
        <v>6862</v>
      </c>
    </row>
    <row r="6870" spans="5:5" x14ac:dyDescent="0.3">
      <c r="E6870" s="10">
        <v>6863</v>
      </c>
    </row>
    <row r="6871" spans="5:5" x14ac:dyDescent="0.3">
      <c r="E6871" s="10">
        <v>6864</v>
      </c>
    </row>
    <row r="6872" spans="5:5" x14ac:dyDescent="0.3">
      <c r="E6872" s="10">
        <v>6865</v>
      </c>
    </row>
    <row r="6873" spans="5:5" x14ac:dyDescent="0.3">
      <c r="E6873" s="10">
        <v>6866</v>
      </c>
    </row>
    <row r="6874" spans="5:5" x14ac:dyDescent="0.3">
      <c r="E6874" s="10">
        <v>6867</v>
      </c>
    </row>
    <row r="6875" spans="5:5" x14ac:dyDescent="0.3">
      <c r="E6875" s="10">
        <v>6868</v>
      </c>
    </row>
    <row r="6876" spans="5:5" x14ac:dyDescent="0.3">
      <c r="E6876" s="10">
        <v>6869</v>
      </c>
    </row>
    <row r="6877" spans="5:5" x14ac:dyDescent="0.3">
      <c r="E6877" s="10">
        <v>6870</v>
      </c>
    </row>
    <row r="6878" spans="5:5" x14ac:dyDescent="0.3">
      <c r="E6878" s="10">
        <v>6871</v>
      </c>
    </row>
    <row r="6879" spans="5:5" x14ac:dyDescent="0.3">
      <c r="E6879" s="10">
        <v>6872</v>
      </c>
    </row>
    <row r="6880" spans="5:5" x14ac:dyDescent="0.3">
      <c r="E6880" s="10">
        <v>6873</v>
      </c>
    </row>
    <row r="6881" spans="5:5" x14ac:dyDescent="0.3">
      <c r="E6881" s="10">
        <v>6874</v>
      </c>
    </row>
    <row r="6882" spans="5:5" x14ac:dyDescent="0.3">
      <c r="E6882" s="10">
        <v>6875</v>
      </c>
    </row>
    <row r="6883" spans="5:5" x14ac:dyDescent="0.3">
      <c r="E6883" s="10">
        <v>6876</v>
      </c>
    </row>
    <row r="6884" spans="5:5" x14ac:dyDescent="0.3">
      <c r="E6884" s="10">
        <v>6877</v>
      </c>
    </row>
    <row r="6885" spans="5:5" x14ac:dyDescent="0.3">
      <c r="E6885" s="10">
        <v>6878</v>
      </c>
    </row>
    <row r="6886" spans="5:5" x14ac:dyDescent="0.3">
      <c r="E6886" s="10">
        <v>6879</v>
      </c>
    </row>
    <row r="6887" spans="5:5" x14ac:dyDescent="0.3">
      <c r="E6887" s="10">
        <v>6880</v>
      </c>
    </row>
    <row r="6888" spans="5:5" x14ac:dyDescent="0.3">
      <c r="E6888" s="10">
        <v>6881</v>
      </c>
    </row>
    <row r="6889" spans="5:5" x14ac:dyDescent="0.3">
      <c r="E6889" s="10">
        <v>6882</v>
      </c>
    </row>
    <row r="6890" spans="5:5" x14ac:dyDescent="0.3">
      <c r="E6890" s="10">
        <v>6883</v>
      </c>
    </row>
    <row r="6891" spans="5:5" x14ac:dyDescent="0.3">
      <c r="E6891" s="10">
        <v>6884</v>
      </c>
    </row>
    <row r="6892" spans="5:5" x14ac:dyDescent="0.3">
      <c r="E6892" s="10">
        <v>6885</v>
      </c>
    </row>
    <row r="6893" spans="5:5" x14ac:dyDescent="0.3">
      <c r="E6893" s="10">
        <v>6886</v>
      </c>
    </row>
    <row r="6894" spans="5:5" x14ac:dyDescent="0.3">
      <c r="E6894" s="10">
        <v>6887</v>
      </c>
    </row>
    <row r="6895" spans="5:5" x14ac:dyDescent="0.3">
      <c r="E6895" s="10">
        <v>6888</v>
      </c>
    </row>
    <row r="6896" spans="5:5" x14ac:dyDescent="0.3">
      <c r="E6896" s="10">
        <v>6889</v>
      </c>
    </row>
    <row r="6897" spans="5:5" x14ac:dyDescent="0.3">
      <c r="E6897" s="10">
        <v>6890</v>
      </c>
    </row>
    <row r="6898" spans="5:5" x14ac:dyDescent="0.3">
      <c r="E6898" s="10">
        <v>6891</v>
      </c>
    </row>
    <row r="6899" spans="5:5" x14ac:dyDescent="0.3">
      <c r="E6899" s="10">
        <v>6892</v>
      </c>
    </row>
    <row r="6900" spans="5:5" x14ac:dyDescent="0.3">
      <c r="E6900" s="10">
        <v>6893</v>
      </c>
    </row>
    <row r="6901" spans="5:5" x14ac:dyDescent="0.3">
      <c r="E6901" s="10">
        <v>6894</v>
      </c>
    </row>
    <row r="6902" spans="5:5" x14ac:dyDescent="0.3">
      <c r="E6902" s="10">
        <v>6895</v>
      </c>
    </row>
    <row r="6903" spans="5:5" x14ac:dyDescent="0.3">
      <c r="E6903" s="10">
        <v>6896</v>
      </c>
    </row>
    <row r="6904" spans="5:5" x14ac:dyDescent="0.3">
      <c r="E6904" s="10">
        <v>6897</v>
      </c>
    </row>
    <row r="6905" spans="5:5" x14ac:dyDescent="0.3">
      <c r="E6905" s="10">
        <v>6898</v>
      </c>
    </row>
    <row r="6906" spans="5:5" x14ac:dyDescent="0.3">
      <c r="E6906" s="10">
        <v>6899</v>
      </c>
    </row>
    <row r="6907" spans="5:5" x14ac:dyDescent="0.3">
      <c r="E6907" s="10">
        <v>6900</v>
      </c>
    </row>
    <row r="6908" spans="5:5" x14ac:dyDescent="0.3">
      <c r="E6908" s="10">
        <v>6901</v>
      </c>
    </row>
    <row r="6909" spans="5:5" x14ac:dyDescent="0.3">
      <c r="E6909" s="10">
        <v>6902</v>
      </c>
    </row>
    <row r="6910" spans="5:5" x14ac:dyDescent="0.3">
      <c r="E6910" s="10">
        <v>6903</v>
      </c>
    </row>
    <row r="6911" spans="5:5" x14ac:dyDescent="0.3">
      <c r="E6911" s="10">
        <v>6904</v>
      </c>
    </row>
    <row r="6912" spans="5:5" x14ac:dyDescent="0.3">
      <c r="E6912" s="10">
        <v>6905</v>
      </c>
    </row>
    <row r="6913" spans="5:5" x14ac:dyDescent="0.3">
      <c r="E6913" s="10">
        <v>6906</v>
      </c>
    </row>
    <row r="6914" spans="5:5" x14ac:dyDescent="0.3">
      <c r="E6914" s="10">
        <v>6907</v>
      </c>
    </row>
    <row r="6915" spans="5:5" x14ac:dyDescent="0.3">
      <c r="E6915" s="10">
        <v>6908</v>
      </c>
    </row>
    <row r="6916" spans="5:5" x14ac:dyDescent="0.3">
      <c r="E6916" s="10">
        <v>6909</v>
      </c>
    </row>
    <row r="6917" spans="5:5" x14ac:dyDescent="0.3">
      <c r="E6917" s="10">
        <v>6910</v>
      </c>
    </row>
    <row r="6918" spans="5:5" x14ac:dyDescent="0.3">
      <c r="E6918" s="10">
        <v>6911</v>
      </c>
    </row>
    <row r="6919" spans="5:5" x14ac:dyDescent="0.3">
      <c r="E6919" s="10">
        <v>6912</v>
      </c>
    </row>
    <row r="6920" spans="5:5" x14ac:dyDescent="0.3">
      <c r="E6920" s="10">
        <v>6913</v>
      </c>
    </row>
    <row r="6921" spans="5:5" x14ac:dyDescent="0.3">
      <c r="E6921" s="10">
        <v>6914</v>
      </c>
    </row>
    <row r="6922" spans="5:5" x14ac:dyDescent="0.3">
      <c r="E6922" s="10">
        <v>6915</v>
      </c>
    </row>
    <row r="6923" spans="5:5" x14ac:dyDescent="0.3">
      <c r="E6923" s="10">
        <v>6916</v>
      </c>
    </row>
    <row r="6924" spans="5:5" x14ac:dyDescent="0.3">
      <c r="E6924" s="10">
        <v>6917</v>
      </c>
    </row>
    <row r="6925" spans="5:5" x14ac:dyDescent="0.3">
      <c r="E6925" s="10">
        <v>6918</v>
      </c>
    </row>
    <row r="6926" spans="5:5" x14ac:dyDescent="0.3">
      <c r="E6926" s="10">
        <v>6919</v>
      </c>
    </row>
    <row r="6927" spans="5:5" x14ac:dyDescent="0.3">
      <c r="E6927" s="10">
        <v>6920</v>
      </c>
    </row>
    <row r="6928" spans="5:5" x14ac:dyDescent="0.3">
      <c r="E6928" s="10">
        <v>6921</v>
      </c>
    </row>
    <row r="6929" spans="5:5" x14ac:dyDescent="0.3">
      <c r="E6929" s="10">
        <v>6922</v>
      </c>
    </row>
    <row r="6930" spans="5:5" x14ac:dyDescent="0.3">
      <c r="E6930" s="10">
        <v>6923</v>
      </c>
    </row>
    <row r="6931" spans="5:5" x14ac:dyDescent="0.3">
      <c r="E6931" s="10">
        <v>6924</v>
      </c>
    </row>
    <row r="6932" spans="5:5" x14ac:dyDescent="0.3">
      <c r="E6932" s="10">
        <v>6925</v>
      </c>
    </row>
    <row r="6933" spans="5:5" x14ac:dyDescent="0.3">
      <c r="E6933" s="10">
        <v>6926</v>
      </c>
    </row>
    <row r="6934" spans="5:5" x14ac:dyDescent="0.3">
      <c r="E6934" s="10">
        <v>6927</v>
      </c>
    </row>
    <row r="6935" spans="5:5" x14ac:dyDescent="0.3">
      <c r="E6935" s="10">
        <v>6928</v>
      </c>
    </row>
    <row r="6936" spans="5:5" x14ac:dyDescent="0.3">
      <c r="E6936" s="10">
        <v>6929</v>
      </c>
    </row>
    <row r="6937" spans="5:5" x14ac:dyDescent="0.3">
      <c r="E6937" s="10">
        <v>6930</v>
      </c>
    </row>
    <row r="6938" spans="5:5" x14ac:dyDescent="0.3">
      <c r="E6938" s="10">
        <v>6931</v>
      </c>
    </row>
    <row r="6939" spans="5:5" x14ac:dyDescent="0.3">
      <c r="E6939" s="10">
        <v>6932</v>
      </c>
    </row>
    <row r="6940" spans="5:5" x14ac:dyDescent="0.3">
      <c r="E6940" s="10">
        <v>6933</v>
      </c>
    </row>
    <row r="6941" spans="5:5" x14ac:dyDescent="0.3">
      <c r="E6941" s="10">
        <v>6934</v>
      </c>
    </row>
    <row r="6942" spans="5:5" x14ac:dyDescent="0.3">
      <c r="E6942" s="10">
        <v>6935</v>
      </c>
    </row>
    <row r="6943" spans="5:5" x14ac:dyDescent="0.3">
      <c r="E6943" s="10">
        <v>6936</v>
      </c>
    </row>
    <row r="6944" spans="5:5" x14ac:dyDescent="0.3">
      <c r="E6944" s="10">
        <v>6937</v>
      </c>
    </row>
    <row r="6945" spans="5:5" x14ac:dyDescent="0.3">
      <c r="E6945" s="10">
        <v>6938</v>
      </c>
    </row>
    <row r="6946" spans="5:5" x14ac:dyDescent="0.3">
      <c r="E6946" s="10">
        <v>6939</v>
      </c>
    </row>
    <row r="6947" spans="5:5" x14ac:dyDescent="0.3">
      <c r="E6947" s="10">
        <v>6940</v>
      </c>
    </row>
    <row r="6948" spans="5:5" x14ac:dyDescent="0.3">
      <c r="E6948" s="10">
        <v>6941</v>
      </c>
    </row>
    <row r="6949" spans="5:5" x14ac:dyDescent="0.3">
      <c r="E6949" s="10">
        <v>6942</v>
      </c>
    </row>
    <row r="6950" spans="5:5" x14ac:dyDescent="0.3">
      <c r="E6950" s="10">
        <v>6943</v>
      </c>
    </row>
    <row r="6951" spans="5:5" x14ac:dyDescent="0.3">
      <c r="E6951" s="10">
        <v>6944</v>
      </c>
    </row>
    <row r="6952" spans="5:5" x14ac:dyDescent="0.3">
      <c r="E6952" s="10">
        <v>6945</v>
      </c>
    </row>
    <row r="6953" spans="5:5" x14ac:dyDescent="0.3">
      <c r="E6953" s="10">
        <v>6946</v>
      </c>
    </row>
    <row r="6954" spans="5:5" x14ac:dyDescent="0.3">
      <c r="E6954" s="10">
        <v>6947</v>
      </c>
    </row>
    <row r="6955" spans="5:5" x14ac:dyDescent="0.3">
      <c r="E6955" s="10">
        <v>6948</v>
      </c>
    </row>
    <row r="6956" spans="5:5" x14ac:dyDescent="0.3">
      <c r="E6956" s="10">
        <v>6949</v>
      </c>
    </row>
    <row r="6957" spans="5:5" x14ac:dyDescent="0.3">
      <c r="E6957" s="10">
        <v>6950</v>
      </c>
    </row>
    <row r="6958" spans="5:5" x14ac:dyDescent="0.3">
      <c r="E6958" s="10">
        <v>6951</v>
      </c>
    </row>
    <row r="6959" spans="5:5" x14ac:dyDescent="0.3">
      <c r="E6959" s="10">
        <v>6952</v>
      </c>
    </row>
    <row r="6960" spans="5:5" x14ac:dyDescent="0.3">
      <c r="E6960" s="10">
        <v>6953</v>
      </c>
    </row>
    <row r="6961" spans="5:5" x14ac:dyDescent="0.3">
      <c r="E6961" s="10">
        <v>6954</v>
      </c>
    </row>
    <row r="6962" spans="5:5" x14ac:dyDescent="0.3">
      <c r="E6962" s="10">
        <v>6955</v>
      </c>
    </row>
    <row r="6963" spans="5:5" x14ac:dyDescent="0.3">
      <c r="E6963" s="10">
        <v>6956</v>
      </c>
    </row>
    <row r="6964" spans="5:5" x14ac:dyDescent="0.3">
      <c r="E6964" s="10">
        <v>6957</v>
      </c>
    </row>
    <row r="6965" spans="5:5" x14ac:dyDescent="0.3">
      <c r="E6965" s="10">
        <v>6958</v>
      </c>
    </row>
    <row r="6966" spans="5:5" x14ac:dyDescent="0.3">
      <c r="E6966" s="10">
        <v>6959</v>
      </c>
    </row>
    <row r="6967" spans="5:5" x14ac:dyDescent="0.3">
      <c r="E6967" s="10">
        <v>6960</v>
      </c>
    </row>
    <row r="6968" spans="5:5" x14ac:dyDescent="0.3">
      <c r="E6968" s="10">
        <v>6961</v>
      </c>
    </row>
    <row r="6969" spans="5:5" x14ac:dyDescent="0.3">
      <c r="E6969" s="10">
        <v>6962</v>
      </c>
    </row>
    <row r="6970" spans="5:5" x14ac:dyDescent="0.3">
      <c r="E6970" s="10">
        <v>6963</v>
      </c>
    </row>
    <row r="6971" spans="5:5" x14ac:dyDescent="0.3">
      <c r="E6971" s="10">
        <v>6964</v>
      </c>
    </row>
    <row r="6972" spans="5:5" x14ac:dyDescent="0.3">
      <c r="E6972" s="10">
        <v>6965</v>
      </c>
    </row>
    <row r="6973" spans="5:5" x14ac:dyDescent="0.3">
      <c r="E6973" s="10">
        <v>6966</v>
      </c>
    </row>
    <row r="6974" spans="5:5" x14ac:dyDescent="0.3">
      <c r="E6974" s="10">
        <v>6967</v>
      </c>
    </row>
    <row r="6975" spans="5:5" x14ac:dyDescent="0.3">
      <c r="E6975" s="10">
        <v>6968</v>
      </c>
    </row>
    <row r="6976" spans="5:5" x14ac:dyDescent="0.3">
      <c r="E6976" s="10">
        <v>6969</v>
      </c>
    </row>
    <row r="6977" spans="5:5" x14ac:dyDescent="0.3">
      <c r="E6977" s="10">
        <v>6970</v>
      </c>
    </row>
    <row r="6978" spans="5:5" x14ac:dyDescent="0.3">
      <c r="E6978" s="10">
        <v>6971</v>
      </c>
    </row>
    <row r="6979" spans="5:5" x14ac:dyDescent="0.3">
      <c r="E6979" s="10">
        <v>6972</v>
      </c>
    </row>
    <row r="6980" spans="5:5" x14ac:dyDescent="0.3">
      <c r="E6980" s="10">
        <v>6973</v>
      </c>
    </row>
    <row r="6981" spans="5:5" x14ac:dyDescent="0.3">
      <c r="E6981" s="10">
        <v>6974</v>
      </c>
    </row>
    <row r="6982" spans="5:5" x14ac:dyDescent="0.3">
      <c r="E6982" s="10">
        <v>6975</v>
      </c>
    </row>
    <row r="6983" spans="5:5" x14ac:dyDescent="0.3">
      <c r="E6983" s="10">
        <v>6976</v>
      </c>
    </row>
    <row r="6984" spans="5:5" x14ac:dyDescent="0.3">
      <c r="E6984" s="10">
        <v>6977</v>
      </c>
    </row>
    <row r="6985" spans="5:5" x14ac:dyDescent="0.3">
      <c r="E6985" s="10">
        <v>6978</v>
      </c>
    </row>
    <row r="6986" spans="5:5" x14ac:dyDescent="0.3">
      <c r="E6986" s="10">
        <v>6979</v>
      </c>
    </row>
    <row r="6987" spans="5:5" x14ac:dyDescent="0.3">
      <c r="E6987" s="10">
        <v>6980</v>
      </c>
    </row>
    <row r="6988" spans="5:5" x14ac:dyDescent="0.3">
      <c r="E6988" s="10">
        <v>6981</v>
      </c>
    </row>
    <row r="6989" spans="5:5" x14ac:dyDescent="0.3">
      <c r="E6989" s="10">
        <v>6982</v>
      </c>
    </row>
    <row r="6990" spans="5:5" x14ac:dyDescent="0.3">
      <c r="E6990" s="10">
        <v>6983</v>
      </c>
    </row>
    <row r="6991" spans="5:5" x14ac:dyDescent="0.3">
      <c r="E6991" s="10">
        <v>6984</v>
      </c>
    </row>
    <row r="6992" spans="5:5" x14ac:dyDescent="0.3">
      <c r="E6992" s="10">
        <v>6985</v>
      </c>
    </row>
    <row r="6993" spans="5:5" x14ac:dyDescent="0.3">
      <c r="E6993" s="10">
        <v>6986</v>
      </c>
    </row>
    <row r="6994" spans="5:5" x14ac:dyDescent="0.3">
      <c r="E6994" s="10">
        <v>6987</v>
      </c>
    </row>
    <row r="6995" spans="5:5" x14ac:dyDescent="0.3">
      <c r="E6995" s="10">
        <v>6988</v>
      </c>
    </row>
    <row r="6996" spans="5:5" x14ac:dyDescent="0.3">
      <c r="E6996" s="10">
        <v>6989</v>
      </c>
    </row>
    <row r="6997" spans="5:5" x14ac:dyDescent="0.3">
      <c r="E6997" s="10">
        <v>6990</v>
      </c>
    </row>
    <row r="6998" spans="5:5" x14ac:dyDescent="0.3">
      <c r="E6998" s="10">
        <v>6991</v>
      </c>
    </row>
    <row r="6999" spans="5:5" x14ac:dyDescent="0.3">
      <c r="E6999" s="10">
        <v>6992</v>
      </c>
    </row>
    <row r="7000" spans="5:5" x14ac:dyDescent="0.3">
      <c r="E7000" s="10">
        <v>6993</v>
      </c>
    </row>
    <row r="7001" spans="5:5" x14ac:dyDescent="0.3">
      <c r="E7001" s="10">
        <v>6994</v>
      </c>
    </row>
    <row r="7002" spans="5:5" x14ac:dyDescent="0.3">
      <c r="E7002" s="10">
        <v>6995</v>
      </c>
    </row>
    <row r="7003" spans="5:5" x14ac:dyDescent="0.3">
      <c r="E7003" s="10">
        <v>6996</v>
      </c>
    </row>
    <row r="7004" spans="5:5" x14ac:dyDescent="0.3">
      <c r="E7004" s="10">
        <v>6997</v>
      </c>
    </row>
    <row r="7005" spans="5:5" x14ac:dyDescent="0.3">
      <c r="E7005" s="10">
        <v>6998</v>
      </c>
    </row>
    <row r="7006" spans="5:5" x14ac:dyDescent="0.3">
      <c r="E7006" s="10">
        <v>6999</v>
      </c>
    </row>
    <row r="7007" spans="5:5" x14ac:dyDescent="0.3">
      <c r="E7007" s="10">
        <v>7000</v>
      </c>
    </row>
    <row r="7008" spans="5:5" x14ac:dyDescent="0.3">
      <c r="E7008" s="10">
        <v>7001</v>
      </c>
    </row>
    <row r="7009" spans="5:5" x14ac:dyDescent="0.3">
      <c r="E7009" s="10">
        <v>7002</v>
      </c>
    </row>
    <row r="7010" spans="5:5" x14ac:dyDescent="0.3">
      <c r="E7010" s="10">
        <v>7003</v>
      </c>
    </row>
    <row r="7011" spans="5:5" x14ac:dyDescent="0.3">
      <c r="E7011" s="10">
        <v>7004</v>
      </c>
    </row>
    <row r="7012" spans="5:5" x14ac:dyDescent="0.3">
      <c r="E7012" s="10">
        <v>7005</v>
      </c>
    </row>
    <row r="7013" spans="5:5" x14ac:dyDescent="0.3">
      <c r="E7013" s="10">
        <v>7006</v>
      </c>
    </row>
    <row r="7014" spans="5:5" x14ac:dyDescent="0.3">
      <c r="E7014" s="10">
        <v>7007</v>
      </c>
    </row>
    <row r="7015" spans="5:5" x14ac:dyDescent="0.3">
      <c r="E7015" s="10">
        <v>7008</v>
      </c>
    </row>
    <row r="7016" spans="5:5" x14ac:dyDescent="0.3">
      <c r="E7016" s="10">
        <v>7009</v>
      </c>
    </row>
    <row r="7017" spans="5:5" x14ac:dyDescent="0.3">
      <c r="E7017" s="10">
        <v>7010</v>
      </c>
    </row>
    <row r="7018" spans="5:5" x14ac:dyDescent="0.3">
      <c r="E7018" s="10">
        <v>7011</v>
      </c>
    </row>
    <row r="7019" spans="5:5" x14ac:dyDescent="0.3">
      <c r="E7019" s="10">
        <v>7012</v>
      </c>
    </row>
    <row r="7020" spans="5:5" x14ac:dyDescent="0.3">
      <c r="E7020" s="10">
        <v>7013</v>
      </c>
    </row>
    <row r="7021" spans="5:5" x14ac:dyDescent="0.3">
      <c r="E7021" s="10">
        <v>7014</v>
      </c>
    </row>
    <row r="7022" spans="5:5" x14ac:dyDescent="0.3">
      <c r="E7022" s="10">
        <v>7015</v>
      </c>
    </row>
    <row r="7023" spans="5:5" x14ac:dyDescent="0.3">
      <c r="E7023" s="10">
        <v>7016</v>
      </c>
    </row>
    <row r="7024" spans="5:5" x14ac:dyDescent="0.3">
      <c r="E7024" s="10">
        <v>7017</v>
      </c>
    </row>
    <row r="7025" spans="5:5" x14ac:dyDescent="0.3">
      <c r="E7025" s="10">
        <v>7018</v>
      </c>
    </row>
    <row r="7026" spans="5:5" x14ac:dyDescent="0.3">
      <c r="E7026" s="10">
        <v>7019</v>
      </c>
    </row>
    <row r="7027" spans="5:5" x14ac:dyDescent="0.3">
      <c r="E7027" s="10">
        <v>7020</v>
      </c>
    </row>
    <row r="7028" spans="5:5" x14ac:dyDescent="0.3">
      <c r="E7028" s="10">
        <v>7021</v>
      </c>
    </row>
    <row r="7029" spans="5:5" x14ac:dyDescent="0.3">
      <c r="E7029" s="10">
        <v>7022</v>
      </c>
    </row>
    <row r="7030" spans="5:5" x14ac:dyDescent="0.3">
      <c r="E7030" s="10">
        <v>7023</v>
      </c>
    </row>
    <row r="7031" spans="5:5" x14ac:dyDescent="0.3">
      <c r="E7031" s="10">
        <v>7024</v>
      </c>
    </row>
    <row r="7032" spans="5:5" x14ac:dyDescent="0.3">
      <c r="E7032" s="10">
        <v>7025</v>
      </c>
    </row>
    <row r="7033" spans="5:5" x14ac:dyDescent="0.3">
      <c r="E7033" s="10">
        <v>7026</v>
      </c>
    </row>
    <row r="7034" spans="5:5" x14ac:dyDescent="0.3">
      <c r="E7034" s="10">
        <v>7027</v>
      </c>
    </row>
    <row r="7035" spans="5:5" x14ac:dyDescent="0.3">
      <c r="E7035" s="10">
        <v>7028</v>
      </c>
    </row>
    <row r="7036" spans="5:5" x14ac:dyDescent="0.3">
      <c r="E7036" s="10">
        <v>7029</v>
      </c>
    </row>
    <row r="7037" spans="5:5" x14ac:dyDescent="0.3">
      <c r="E7037" s="10">
        <v>7030</v>
      </c>
    </row>
    <row r="7038" spans="5:5" x14ac:dyDescent="0.3">
      <c r="E7038" s="10">
        <v>7031</v>
      </c>
    </row>
    <row r="7039" spans="5:5" x14ac:dyDescent="0.3">
      <c r="E7039" s="10">
        <v>7032</v>
      </c>
    </row>
    <row r="7040" spans="5:5" x14ac:dyDescent="0.3">
      <c r="E7040" s="10">
        <v>7033</v>
      </c>
    </row>
    <row r="7041" spans="5:5" x14ac:dyDescent="0.3">
      <c r="E7041" s="10">
        <v>7034</v>
      </c>
    </row>
    <row r="7042" spans="5:5" x14ac:dyDescent="0.3">
      <c r="E7042" s="10">
        <v>7035</v>
      </c>
    </row>
    <row r="7043" spans="5:5" x14ac:dyDescent="0.3">
      <c r="E7043" s="10">
        <v>7036</v>
      </c>
    </row>
    <row r="7044" spans="5:5" x14ac:dyDescent="0.3">
      <c r="E7044" s="10">
        <v>7037</v>
      </c>
    </row>
    <row r="7045" spans="5:5" x14ac:dyDescent="0.3">
      <c r="E7045" s="10">
        <v>7038</v>
      </c>
    </row>
    <row r="7046" spans="5:5" x14ac:dyDescent="0.3">
      <c r="E7046" s="10">
        <v>7039</v>
      </c>
    </row>
    <row r="7047" spans="5:5" x14ac:dyDescent="0.3">
      <c r="E7047" s="10">
        <v>7040</v>
      </c>
    </row>
    <row r="7048" spans="5:5" x14ac:dyDescent="0.3">
      <c r="E7048" s="10">
        <v>7041</v>
      </c>
    </row>
    <row r="7049" spans="5:5" x14ac:dyDescent="0.3">
      <c r="E7049" s="10">
        <v>7042</v>
      </c>
    </row>
    <row r="7050" spans="5:5" x14ac:dyDescent="0.3">
      <c r="E7050" s="10">
        <v>7043</v>
      </c>
    </row>
    <row r="7051" spans="5:5" x14ac:dyDescent="0.3">
      <c r="E7051" s="10">
        <v>7044</v>
      </c>
    </row>
    <row r="7052" spans="5:5" x14ac:dyDescent="0.3">
      <c r="E7052" s="10">
        <v>7045</v>
      </c>
    </row>
    <row r="7053" spans="5:5" x14ac:dyDescent="0.3">
      <c r="E7053" s="10">
        <v>7046</v>
      </c>
    </row>
    <row r="7054" spans="5:5" x14ac:dyDescent="0.3">
      <c r="E7054" s="10">
        <v>7047</v>
      </c>
    </row>
    <row r="7055" spans="5:5" x14ac:dyDescent="0.3">
      <c r="E7055" s="10">
        <v>7048</v>
      </c>
    </row>
    <row r="7056" spans="5:5" x14ac:dyDescent="0.3">
      <c r="E7056" s="10">
        <v>7049</v>
      </c>
    </row>
    <row r="7057" spans="5:5" x14ac:dyDescent="0.3">
      <c r="E7057" s="10">
        <v>7050</v>
      </c>
    </row>
    <row r="7058" spans="5:5" x14ac:dyDescent="0.3">
      <c r="E7058" s="10">
        <v>7051</v>
      </c>
    </row>
    <row r="7059" spans="5:5" x14ac:dyDescent="0.3">
      <c r="E7059" s="10">
        <v>7052</v>
      </c>
    </row>
    <row r="7060" spans="5:5" x14ac:dyDescent="0.3">
      <c r="E7060" s="10">
        <v>7053</v>
      </c>
    </row>
    <row r="7061" spans="5:5" x14ac:dyDescent="0.3">
      <c r="E7061" s="10">
        <v>7054</v>
      </c>
    </row>
    <row r="7062" spans="5:5" x14ac:dyDescent="0.3">
      <c r="E7062" s="10">
        <v>7055</v>
      </c>
    </row>
    <row r="7063" spans="5:5" x14ac:dyDescent="0.3">
      <c r="E7063" s="10">
        <v>7056</v>
      </c>
    </row>
    <row r="7064" spans="5:5" x14ac:dyDescent="0.3">
      <c r="E7064" s="10">
        <v>7057</v>
      </c>
    </row>
    <row r="7065" spans="5:5" x14ac:dyDescent="0.3">
      <c r="E7065" s="10">
        <v>7058</v>
      </c>
    </row>
    <row r="7066" spans="5:5" x14ac:dyDescent="0.3">
      <c r="E7066" s="10">
        <v>7059</v>
      </c>
    </row>
    <row r="7067" spans="5:5" x14ac:dyDescent="0.3">
      <c r="E7067" s="10">
        <v>7060</v>
      </c>
    </row>
    <row r="7068" spans="5:5" x14ac:dyDescent="0.3">
      <c r="E7068" s="10">
        <v>7061</v>
      </c>
    </row>
    <row r="7069" spans="5:5" x14ac:dyDescent="0.3">
      <c r="E7069" s="10">
        <v>7062</v>
      </c>
    </row>
    <row r="7070" spans="5:5" x14ac:dyDescent="0.3">
      <c r="E7070" s="10">
        <v>7063</v>
      </c>
    </row>
    <row r="7071" spans="5:5" x14ac:dyDescent="0.3">
      <c r="E7071" s="10">
        <v>7064</v>
      </c>
    </row>
    <row r="7072" spans="5:5" x14ac:dyDescent="0.3">
      <c r="E7072" s="10">
        <v>7065</v>
      </c>
    </row>
    <row r="7073" spans="5:5" x14ac:dyDescent="0.3">
      <c r="E7073" s="10">
        <v>7066</v>
      </c>
    </row>
    <row r="7074" spans="5:5" x14ac:dyDescent="0.3">
      <c r="E7074" s="10">
        <v>7067</v>
      </c>
    </row>
    <row r="7075" spans="5:5" x14ac:dyDescent="0.3">
      <c r="E7075" s="10">
        <v>7068</v>
      </c>
    </row>
    <row r="7076" spans="5:5" x14ac:dyDescent="0.3">
      <c r="E7076" s="10">
        <v>7069</v>
      </c>
    </row>
    <row r="7077" spans="5:5" x14ac:dyDescent="0.3">
      <c r="E7077" s="10">
        <v>7070</v>
      </c>
    </row>
    <row r="7078" spans="5:5" x14ac:dyDescent="0.3">
      <c r="E7078" s="10">
        <v>7071</v>
      </c>
    </row>
    <row r="7079" spans="5:5" x14ac:dyDescent="0.3">
      <c r="E7079" s="10">
        <v>7072</v>
      </c>
    </row>
    <row r="7080" spans="5:5" x14ac:dyDescent="0.3">
      <c r="E7080" s="10">
        <v>7073</v>
      </c>
    </row>
    <row r="7081" spans="5:5" x14ac:dyDescent="0.3">
      <c r="E7081" s="10">
        <v>7074</v>
      </c>
    </row>
    <row r="7082" spans="5:5" x14ac:dyDescent="0.3">
      <c r="E7082" s="10">
        <v>7075</v>
      </c>
    </row>
    <row r="7083" spans="5:5" x14ac:dyDescent="0.3">
      <c r="E7083" s="10">
        <v>7076</v>
      </c>
    </row>
    <row r="7084" spans="5:5" x14ac:dyDescent="0.3">
      <c r="E7084" s="10">
        <v>7077</v>
      </c>
    </row>
    <row r="7085" spans="5:5" x14ac:dyDescent="0.3">
      <c r="E7085" s="10">
        <v>7078</v>
      </c>
    </row>
    <row r="7086" spans="5:5" x14ac:dyDescent="0.3">
      <c r="E7086" s="10">
        <v>7079</v>
      </c>
    </row>
    <row r="7087" spans="5:5" x14ac:dyDescent="0.3">
      <c r="E7087" s="10">
        <v>7080</v>
      </c>
    </row>
    <row r="7088" spans="5:5" x14ac:dyDescent="0.3">
      <c r="E7088" s="10">
        <v>7081</v>
      </c>
    </row>
    <row r="7089" spans="5:5" x14ac:dyDescent="0.3">
      <c r="E7089" s="10">
        <v>7082</v>
      </c>
    </row>
    <row r="7090" spans="5:5" x14ac:dyDescent="0.3">
      <c r="E7090" s="10">
        <v>7083</v>
      </c>
    </row>
    <row r="7091" spans="5:5" x14ac:dyDescent="0.3">
      <c r="E7091" s="10">
        <v>7084</v>
      </c>
    </row>
    <row r="7092" spans="5:5" x14ac:dyDescent="0.3">
      <c r="E7092" s="10">
        <v>7085</v>
      </c>
    </row>
    <row r="7093" spans="5:5" x14ac:dyDescent="0.3">
      <c r="E7093" s="10">
        <v>7086</v>
      </c>
    </row>
    <row r="7094" spans="5:5" x14ac:dyDescent="0.3">
      <c r="E7094" s="10">
        <v>7087</v>
      </c>
    </row>
    <row r="7095" spans="5:5" x14ac:dyDescent="0.3">
      <c r="E7095" s="10">
        <v>7088</v>
      </c>
    </row>
    <row r="7096" spans="5:5" x14ac:dyDescent="0.3">
      <c r="E7096" s="10">
        <v>7089</v>
      </c>
    </row>
    <row r="7097" spans="5:5" x14ac:dyDescent="0.3">
      <c r="E7097" s="10">
        <v>7090</v>
      </c>
    </row>
    <row r="7098" spans="5:5" x14ac:dyDescent="0.3">
      <c r="E7098" s="10">
        <v>7091</v>
      </c>
    </row>
    <row r="7099" spans="5:5" x14ac:dyDescent="0.3">
      <c r="E7099" s="10">
        <v>7092</v>
      </c>
    </row>
    <row r="7100" spans="5:5" x14ac:dyDescent="0.3">
      <c r="E7100" s="10">
        <v>7093</v>
      </c>
    </row>
    <row r="7101" spans="5:5" x14ac:dyDescent="0.3">
      <c r="E7101" s="10">
        <v>7094</v>
      </c>
    </row>
    <row r="7102" spans="5:5" x14ac:dyDescent="0.3">
      <c r="E7102" s="10">
        <v>7095</v>
      </c>
    </row>
    <row r="7103" spans="5:5" x14ac:dyDescent="0.3">
      <c r="E7103" s="10">
        <v>7096</v>
      </c>
    </row>
    <row r="7104" spans="5:5" x14ac:dyDescent="0.3">
      <c r="E7104" s="10">
        <v>7097</v>
      </c>
    </row>
    <row r="7105" spans="5:5" x14ac:dyDescent="0.3">
      <c r="E7105" s="10">
        <v>7098</v>
      </c>
    </row>
    <row r="7106" spans="5:5" x14ac:dyDescent="0.3">
      <c r="E7106" s="10">
        <v>7099</v>
      </c>
    </row>
    <row r="7107" spans="5:5" x14ac:dyDescent="0.3">
      <c r="E7107" s="10">
        <v>7100</v>
      </c>
    </row>
    <row r="7108" spans="5:5" x14ac:dyDescent="0.3">
      <c r="E7108" s="10">
        <v>7101</v>
      </c>
    </row>
    <row r="7109" spans="5:5" x14ac:dyDescent="0.3">
      <c r="E7109" s="10">
        <v>7102</v>
      </c>
    </row>
    <row r="7110" spans="5:5" x14ac:dyDescent="0.3">
      <c r="E7110" s="10">
        <v>7103</v>
      </c>
    </row>
    <row r="7111" spans="5:5" x14ac:dyDescent="0.3">
      <c r="E7111" s="10">
        <v>7104</v>
      </c>
    </row>
    <row r="7112" spans="5:5" x14ac:dyDescent="0.3">
      <c r="E7112" s="10">
        <v>7105</v>
      </c>
    </row>
    <row r="7113" spans="5:5" x14ac:dyDescent="0.3">
      <c r="E7113" s="10">
        <v>7106</v>
      </c>
    </row>
    <row r="7114" spans="5:5" x14ac:dyDescent="0.3">
      <c r="E7114" s="10">
        <v>7107</v>
      </c>
    </row>
    <row r="7115" spans="5:5" x14ac:dyDescent="0.3">
      <c r="E7115" s="10">
        <v>7108</v>
      </c>
    </row>
    <row r="7116" spans="5:5" x14ac:dyDescent="0.3">
      <c r="E7116" s="10">
        <v>7109</v>
      </c>
    </row>
    <row r="7117" spans="5:5" x14ac:dyDescent="0.3">
      <c r="E7117" s="10">
        <v>7110</v>
      </c>
    </row>
    <row r="7118" spans="5:5" x14ac:dyDescent="0.3">
      <c r="E7118" s="10">
        <v>7111</v>
      </c>
    </row>
    <row r="7119" spans="5:5" x14ac:dyDescent="0.3">
      <c r="E7119" s="10">
        <v>7112</v>
      </c>
    </row>
    <row r="7120" spans="5:5" x14ac:dyDescent="0.3">
      <c r="E7120" s="10">
        <v>7113</v>
      </c>
    </row>
    <row r="7121" spans="5:5" x14ac:dyDescent="0.3">
      <c r="E7121" s="10">
        <v>7114</v>
      </c>
    </row>
    <row r="7122" spans="5:5" x14ac:dyDescent="0.3">
      <c r="E7122" s="10">
        <v>7115</v>
      </c>
    </row>
    <row r="7123" spans="5:5" x14ac:dyDescent="0.3">
      <c r="E7123" s="10">
        <v>7116</v>
      </c>
    </row>
    <row r="7124" spans="5:5" x14ac:dyDescent="0.3">
      <c r="E7124" s="10">
        <v>7117</v>
      </c>
    </row>
    <row r="7125" spans="5:5" x14ac:dyDescent="0.3">
      <c r="E7125" s="10">
        <v>7118</v>
      </c>
    </row>
    <row r="7126" spans="5:5" x14ac:dyDescent="0.3">
      <c r="E7126" s="10">
        <v>7119</v>
      </c>
    </row>
    <row r="7127" spans="5:5" x14ac:dyDescent="0.3">
      <c r="E7127" s="10">
        <v>7120</v>
      </c>
    </row>
    <row r="7128" spans="5:5" x14ac:dyDescent="0.3">
      <c r="E7128" s="10">
        <v>7121</v>
      </c>
    </row>
    <row r="7129" spans="5:5" x14ac:dyDescent="0.3">
      <c r="E7129" s="10">
        <v>7122</v>
      </c>
    </row>
    <row r="7130" spans="5:5" x14ac:dyDescent="0.3">
      <c r="E7130" s="10">
        <v>7123</v>
      </c>
    </row>
    <row r="7131" spans="5:5" x14ac:dyDescent="0.3">
      <c r="E7131" s="10">
        <v>7124</v>
      </c>
    </row>
    <row r="7132" spans="5:5" x14ac:dyDescent="0.3">
      <c r="E7132" s="10">
        <v>7125</v>
      </c>
    </row>
    <row r="7133" spans="5:5" x14ac:dyDescent="0.3">
      <c r="E7133" s="10">
        <v>7126</v>
      </c>
    </row>
    <row r="7134" spans="5:5" x14ac:dyDescent="0.3">
      <c r="E7134" s="10">
        <v>7127</v>
      </c>
    </row>
    <row r="7135" spans="5:5" x14ac:dyDescent="0.3">
      <c r="E7135" s="10">
        <v>7128</v>
      </c>
    </row>
    <row r="7136" spans="5:5" x14ac:dyDescent="0.3">
      <c r="E7136" s="10">
        <v>7129</v>
      </c>
    </row>
    <row r="7137" spans="5:5" x14ac:dyDescent="0.3">
      <c r="E7137" s="10">
        <v>7130</v>
      </c>
    </row>
    <row r="7138" spans="5:5" x14ac:dyDescent="0.3">
      <c r="E7138" s="10">
        <v>7131</v>
      </c>
    </row>
    <row r="7139" spans="5:5" x14ac:dyDescent="0.3">
      <c r="E7139" s="10">
        <v>7132</v>
      </c>
    </row>
    <row r="7140" spans="5:5" x14ac:dyDescent="0.3">
      <c r="E7140" s="10">
        <v>7133</v>
      </c>
    </row>
    <row r="7141" spans="5:5" x14ac:dyDescent="0.3">
      <c r="E7141" s="10">
        <v>7134</v>
      </c>
    </row>
    <row r="7142" spans="5:5" x14ac:dyDescent="0.3">
      <c r="E7142" s="10">
        <v>7135</v>
      </c>
    </row>
    <row r="7143" spans="5:5" x14ac:dyDescent="0.3">
      <c r="E7143" s="10">
        <v>7136</v>
      </c>
    </row>
    <row r="7144" spans="5:5" x14ac:dyDescent="0.3">
      <c r="E7144" s="10">
        <v>7137</v>
      </c>
    </row>
    <row r="7145" spans="5:5" x14ac:dyDescent="0.3">
      <c r="E7145" s="10">
        <v>7138</v>
      </c>
    </row>
    <row r="7146" spans="5:5" x14ac:dyDescent="0.3">
      <c r="E7146" s="10">
        <v>7139</v>
      </c>
    </row>
    <row r="7147" spans="5:5" x14ac:dyDescent="0.3">
      <c r="E7147" s="10">
        <v>7140</v>
      </c>
    </row>
    <row r="7148" spans="5:5" x14ac:dyDescent="0.3">
      <c r="E7148" s="10">
        <v>7141</v>
      </c>
    </row>
    <row r="7149" spans="5:5" x14ac:dyDescent="0.3">
      <c r="E7149" s="10">
        <v>7142</v>
      </c>
    </row>
    <row r="7150" spans="5:5" x14ac:dyDescent="0.3">
      <c r="E7150" s="10">
        <v>7143</v>
      </c>
    </row>
    <row r="7151" spans="5:5" x14ac:dyDescent="0.3">
      <c r="E7151" s="10">
        <v>7144</v>
      </c>
    </row>
    <row r="7152" spans="5:5" x14ac:dyDescent="0.3">
      <c r="E7152" s="10">
        <v>7145</v>
      </c>
    </row>
    <row r="7153" spans="5:5" x14ac:dyDescent="0.3">
      <c r="E7153" s="10">
        <v>7146</v>
      </c>
    </row>
    <row r="7154" spans="5:5" x14ac:dyDescent="0.3">
      <c r="E7154" s="10">
        <v>7147</v>
      </c>
    </row>
    <row r="7155" spans="5:5" x14ac:dyDescent="0.3">
      <c r="E7155" s="10">
        <v>7148</v>
      </c>
    </row>
    <row r="7156" spans="5:5" x14ac:dyDescent="0.3">
      <c r="E7156" s="10">
        <v>7149</v>
      </c>
    </row>
    <row r="7157" spans="5:5" x14ac:dyDescent="0.3">
      <c r="E7157" s="10">
        <v>7150</v>
      </c>
    </row>
    <row r="7158" spans="5:5" x14ac:dyDescent="0.3">
      <c r="E7158" s="10">
        <v>7151</v>
      </c>
    </row>
    <row r="7159" spans="5:5" x14ac:dyDescent="0.3">
      <c r="E7159" s="10">
        <v>7152</v>
      </c>
    </row>
    <row r="7160" spans="5:5" x14ac:dyDescent="0.3">
      <c r="E7160" s="10">
        <v>7153</v>
      </c>
    </row>
    <row r="7161" spans="5:5" x14ac:dyDescent="0.3">
      <c r="E7161" s="10">
        <v>7154</v>
      </c>
    </row>
    <row r="7162" spans="5:5" x14ac:dyDescent="0.3">
      <c r="E7162" s="10">
        <v>7155</v>
      </c>
    </row>
    <row r="7163" spans="5:5" x14ac:dyDescent="0.3">
      <c r="E7163" s="10">
        <v>7156</v>
      </c>
    </row>
    <row r="7164" spans="5:5" x14ac:dyDescent="0.3">
      <c r="E7164" s="10">
        <v>7157</v>
      </c>
    </row>
    <row r="7165" spans="5:5" x14ac:dyDescent="0.3">
      <c r="E7165" s="10">
        <v>7158</v>
      </c>
    </row>
    <row r="7166" spans="5:5" x14ac:dyDescent="0.3">
      <c r="E7166" s="10">
        <v>7159</v>
      </c>
    </row>
    <row r="7167" spans="5:5" x14ac:dyDescent="0.3">
      <c r="E7167" s="10">
        <v>7160</v>
      </c>
    </row>
    <row r="7168" spans="5:5" x14ac:dyDescent="0.3">
      <c r="E7168" s="10">
        <v>7161</v>
      </c>
    </row>
    <row r="7169" spans="5:5" x14ac:dyDescent="0.3">
      <c r="E7169" s="10">
        <v>7162</v>
      </c>
    </row>
    <row r="7170" spans="5:5" x14ac:dyDescent="0.3">
      <c r="E7170" s="10">
        <v>7163</v>
      </c>
    </row>
    <row r="7171" spans="5:5" x14ac:dyDescent="0.3">
      <c r="E7171" s="10">
        <v>7164</v>
      </c>
    </row>
    <row r="7172" spans="5:5" x14ac:dyDescent="0.3">
      <c r="E7172" s="10">
        <v>7165</v>
      </c>
    </row>
    <row r="7173" spans="5:5" x14ac:dyDescent="0.3">
      <c r="E7173" s="10">
        <v>7166</v>
      </c>
    </row>
    <row r="7174" spans="5:5" x14ac:dyDescent="0.3">
      <c r="E7174" s="10">
        <v>7167</v>
      </c>
    </row>
    <row r="7175" spans="5:5" x14ac:dyDescent="0.3">
      <c r="E7175" s="10">
        <v>7168</v>
      </c>
    </row>
    <row r="7176" spans="5:5" x14ac:dyDescent="0.3">
      <c r="E7176" s="10">
        <v>7169</v>
      </c>
    </row>
    <row r="7177" spans="5:5" x14ac:dyDescent="0.3">
      <c r="E7177" s="10">
        <v>7170</v>
      </c>
    </row>
    <row r="7178" spans="5:5" x14ac:dyDescent="0.3">
      <c r="E7178" s="10">
        <v>7171</v>
      </c>
    </row>
    <row r="7179" spans="5:5" x14ac:dyDescent="0.3">
      <c r="E7179" s="10">
        <v>7172</v>
      </c>
    </row>
    <row r="7180" spans="5:5" x14ac:dyDescent="0.3">
      <c r="E7180" s="10">
        <v>7173</v>
      </c>
    </row>
    <row r="7181" spans="5:5" x14ac:dyDescent="0.3">
      <c r="E7181" s="10">
        <v>7174</v>
      </c>
    </row>
    <row r="7182" spans="5:5" x14ac:dyDescent="0.3">
      <c r="E7182" s="10">
        <v>7175</v>
      </c>
    </row>
    <row r="7183" spans="5:5" x14ac:dyDescent="0.3">
      <c r="E7183" s="10">
        <v>7176</v>
      </c>
    </row>
    <row r="7184" spans="5:5" x14ac:dyDescent="0.3">
      <c r="E7184" s="10">
        <v>7177</v>
      </c>
    </row>
    <row r="7185" spans="5:5" x14ac:dyDescent="0.3">
      <c r="E7185" s="10">
        <v>7178</v>
      </c>
    </row>
    <row r="7186" spans="5:5" x14ac:dyDescent="0.3">
      <c r="E7186" s="10">
        <v>7179</v>
      </c>
    </row>
    <row r="7187" spans="5:5" x14ac:dyDescent="0.3">
      <c r="E7187" s="10">
        <v>7180</v>
      </c>
    </row>
    <row r="7188" spans="5:5" x14ac:dyDescent="0.3">
      <c r="E7188" s="10">
        <v>7181</v>
      </c>
    </row>
    <row r="7189" spans="5:5" x14ac:dyDescent="0.3">
      <c r="E7189" s="10">
        <v>7182</v>
      </c>
    </row>
    <row r="7190" spans="5:5" x14ac:dyDescent="0.3">
      <c r="E7190" s="10">
        <v>7183</v>
      </c>
    </row>
    <row r="7191" spans="5:5" x14ac:dyDescent="0.3">
      <c r="E7191" s="10">
        <v>7184</v>
      </c>
    </row>
    <row r="7192" spans="5:5" x14ac:dyDescent="0.3">
      <c r="E7192" s="10">
        <v>7185</v>
      </c>
    </row>
    <row r="7193" spans="5:5" x14ac:dyDescent="0.3">
      <c r="E7193" s="10">
        <v>7186</v>
      </c>
    </row>
    <row r="7194" spans="5:5" x14ac:dyDescent="0.3">
      <c r="E7194" s="10">
        <v>7187</v>
      </c>
    </row>
    <row r="7195" spans="5:5" x14ac:dyDescent="0.3">
      <c r="E7195" s="10">
        <v>7188</v>
      </c>
    </row>
    <row r="7196" spans="5:5" x14ac:dyDescent="0.3">
      <c r="E7196" s="10">
        <v>7189</v>
      </c>
    </row>
    <row r="7197" spans="5:5" x14ac:dyDescent="0.3">
      <c r="E7197" s="10">
        <v>7190</v>
      </c>
    </row>
    <row r="7198" spans="5:5" x14ac:dyDescent="0.3">
      <c r="E7198" s="10">
        <v>7191</v>
      </c>
    </row>
    <row r="7199" spans="5:5" x14ac:dyDescent="0.3">
      <c r="E7199" s="10">
        <v>7192</v>
      </c>
    </row>
    <row r="7200" spans="5:5" x14ac:dyDescent="0.3">
      <c r="E7200" s="10">
        <v>7193</v>
      </c>
    </row>
    <row r="7201" spans="5:5" x14ac:dyDescent="0.3">
      <c r="E7201" s="10">
        <v>7194</v>
      </c>
    </row>
    <row r="7202" spans="5:5" x14ac:dyDescent="0.3">
      <c r="E7202" s="10">
        <v>7195</v>
      </c>
    </row>
    <row r="7203" spans="5:5" x14ac:dyDescent="0.3">
      <c r="E7203" s="10">
        <v>7196</v>
      </c>
    </row>
    <row r="7204" spans="5:5" x14ac:dyDescent="0.3">
      <c r="E7204" s="10">
        <v>7197</v>
      </c>
    </row>
    <row r="7205" spans="5:5" x14ac:dyDescent="0.3">
      <c r="E7205" s="10">
        <v>7198</v>
      </c>
    </row>
    <row r="7206" spans="5:5" x14ac:dyDescent="0.3">
      <c r="E7206" s="10">
        <v>7199</v>
      </c>
    </row>
    <row r="7207" spans="5:5" x14ac:dyDescent="0.3">
      <c r="E7207" s="10">
        <v>7200</v>
      </c>
    </row>
    <row r="7208" spans="5:5" x14ac:dyDescent="0.3">
      <c r="E7208" s="10">
        <v>7201</v>
      </c>
    </row>
    <row r="7209" spans="5:5" x14ac:dyDescent="0.3">
      <c r="E7209" s="10">
        <v>7202</v>
      </c>
    </row>
    <row r="7210" spans="5:5" x14ac:dyDescent="0.3">
      <c r="E7210" s="10">
        <v>7203</v>
      </c>
    </row>
    <row r="7211" spans="5:5" x14ac:dyDescent="0.3">
      <c r="E7211" s="10">
        <v>7204</v>
      </c>
    </row>
    <row r="7212" spans="5:5" x14ac:dyDescent="0.3">
      <c r="E7212" s="10">
        <v>7205</v>
      </c>
    </row>
    <row r="7213" spans="5:5" x14ac:dyDescent="0.3">
      <c r="E7213" s="10">
        <v>7206</v>
      </c>
    </row>
    <row r="7214" spans="5:5" x14ac:dyDescent="0.3">
      <c r="E7214" s="10">
        <v>7207</v>
      </c>
    </row>
    <row r="7215" spans="5:5" x14ac:dyDescent="0.3">
      <c r="E7215" s="10">
        <v>7208</v>
      </c>
    </row>
    <row r="7216" spans="5:5" x14ac:dyDescent="0.3">
      <c r="E7216" s="10">
        <v>7209</v>
      </c>
    </row>
    <row r="7217" spans="5:5" x14ac:dyDescent="0.3">
      <c r="E7217" s="10">
        <v>7210</v>
      </c>
    </row>
    <row r="7218" spans="5:5" x14ac:dyDescent="0.3">
      <c r="E7218" s="10">
        <v>7211</v>
      </c>
    </row>
    <row r="7219" spans="5:5" x14ac:dyDescent="0.3">
      <c r="E7219" s="10">
        <v>7212</v>
      </c>
    </row>
    <row r="7220" spans="5:5" x14ac:dyDescent="0.3">
      <c r="E7220" s="10">
        <v>7213</v>
      </c>
    </row>
    <row r="7221" spans="5:5" x14ac:dyDescent="0.3">
      <c r="E7221" s="10">
        <v>7214</v>
      </c>
    </row>
    <row r="7222" spans="5:5" x14ac:dyDescent="0.3">
      <c r="E7222" s="10">
        <v>7215</v>
      </c>
    </row>
    <row r="7223" spans="5:5" x14ac:dyDescent="0.3">
      <c r="E7223" s="10">
        <v>7216</v>
      </c>
    </row>
    <row r="7224" spans="5:5" x14ac:dyDescent="0.3">
      <c r="E7224" s="10">
        <v>7217</v>
      </c>
    </row>
    <row r="7225" spans="5:5" x14ac:dyDescent="0.3">
      <c r="E7225" s="10">
        <v>7218</v>
      </c>
    </row>
    <row r="7226" spans="5:5" x14ac:dyDescent="0.3">
      <c r="E7226" s="10">
        <v>7219</v>
      </c>
    </row>
    <row r="7227" spans="5:5" x14ac:dyDescent="0.3">
      <c r="E7227" s="10">
        <v>7220</v>
      </c>
    </row>
    <row r="7228" spans="5:5" x14ac:dyDescent="0.3">
      <c r="E7228" s="10">
        <v>7221</v>
      </c>
    </row>
    <row r="7229" spans="5:5" x14ac:dyDescent="0.3">
      <c r="E7229" s="10">
        <v>7222</v>
      </c>
    </row>
    <row r="7230" spans="5:5" x14ac:dyDescent="0.3">
      <c r="E7230" s="10">
        <v>7223</v>
      </c>
    </row>
    <row r="7231" spans="5:5" x14ac:dyDescent="0.3">
      <c r="E7231" s="10">
        <v>7224</v>
      </c>
    </row>
    <row r="7232" spans="5:5" x14ac:dyDescent="0.3">
      <c r="E7232" s="10">
        <v>7225</v>
      </c>
    </row>
    <row r="7233" spans="5:5" x14ac:dyDescent="0.3">
      <c r="E7233" s="10">
        <v>7226</v>
      </c>
    </row>
    <row r="7234" spans="5:5" x14ac:dyDescent="0.3">
      <c r="E7234" s="10">
        <v>7227</v>
      </c>
    </row>
    <row r="7235" spans="5:5" x14ac:dyDescent="0.3">
      <c r="E7235" s="10">
        <v>7228</v>
      </c>
    </row>
    <row r="7236" spans="5:5" x14ac:dyDescent="0.3">
      <c r="E7236" s="10">
        <v>7229</v>
      </c>
    </row>
    <row r="7237" spans="5:5" x14ac:dyDescent="0.3">
      <c r="E7237" s="10">
        <v>7230</v>
      </c>
    </row>
    <row r="7238" spans="5:5" x14ac:dyDescent="0.3">
      <c r="E7238" s="10">
        <v>7231</v>
      </c>
    </row>
    <row r="7239" spans="5:5" x14ac:dyDescent="0.3">
      <c r="E7239" s="10">
        <v>7232</v>
      </c>
    </row>
    <row r="7240" spans="5:5" x14ac:dyDescent="0.3">
      <c r="E7240" s="10">
        <v>7233</v>
      </c>
    </row>
    <row r="7241" spans="5:5" x14ac:dyDescent="0.3">
      <c r="E7241" s="10">
        <v>7234</v>
      </c>
    </row>
    <row r="7242" spans="5:5" x14ac:dyDescent="0.3">
      <c r="E7242" s="10">
        <v>7235</v>
      </c>
    </row>
    <row r="7243" spans="5:5" x14ac:dyDescent="0.3">
      <c r="E7243" s="10">
        <v>7236</v>
      </c>
    </row>
    <row r="7244" spans="5:5" x14ac:dyDescent="0.3">
      <c r="E7244" s="10">
        <v>7237</v>
      </c>
    </row>
    <row r="7245" spans="5:5" x14ac:dyDescent="0.3">
      <c r="E7245" s="10">
        <v>7238</v>
      </c>
    </row>
    <row r="7246" spans="5:5" x14ac:dyDescent="0.3">
      <c r="E7246" s="10">
        <v>7239</v>
      </c>
    </row>
    <row r="7247" spans="5:5" x14ac:dyDescent="0.3">
      <c r="E7247" s="10">
        <v>7240</v>
      </c>
    </row>
    <row r="7248" spans="5:5" x14ac:dyDescent="0.3">
      <c r="E7248" s="10">
        <v>7241</v>
      </c>
    </row>
    <row r="7249" spans="5:5" x14ac:dyDescent="0.3">
      <c r="E7249" s="10">
        <v>7242</v>
      </c>
    </row>
    <row r="7250" spans="5:5" x14ac:dyDescent="0.3">
      <c r="E7250" s="10">
        <v>7243</v>
      </c>
    </row>
    <row r="7251" spans="5:5" x14ac:dyDescent="0.3">
      <c r="E7251" s="10">
        <v>7244</v>
      </c>
    </row>
    <row r="7252" spans="5:5" x14ac:dyDescent="0.3">
      <c r="E7252" s="10">
        <v>7245</v>
      </c>
    </row>
    <row r="7253" spans="5:5" x14ac:dyDescent="0.3">
      <c r="E7253" s="10">
        <v>7246</v>
      </c>
    </row>
    <row r="7254" spans="5:5" x14ac:dyDescent="0.3">
      <c r="E7254" s="10">
        <v>7247</v>
      </c>
    </row>
    <row r="7255" spans="5:5" x14ac:dyDescent="0.3">
      <c r="E7255" s="10">
        <v>7248</v>
      </c>
    </row>
    <row r="7256" spans="5:5" x14ac:dyDescent="0.3">
      <c r="E7256" s="10">
        <v>7249</v>
      </c>
    </row>
    <row r="7257" spans="5:5" x14ac:dyDescent="0.3">
      <c r="E7257" s="10">
        <v>7250</v>
      </c>
    </row>
    <row r="7258" spans="5:5" x14ac:dyDescent="0.3">
      <c r="E7258" s="10">
        <v>7251</v>
      </c>
    </row>
    <row r="7259" spans="5:5" x14ac:dyDescent="0.3">
      <c r="E7259" s="10">
        <v>7252</v>
      </c>
    </row>
    <row r="7260" spans="5:5" x14ac:dyDescent="0.3">
      <c r="E7260" s="10">
        <v>7253</v>
      </c>
    </row>
    <row r="7261" spans="5:5" x14ac:dyDescent="0.3">
      <c r="E7261" s="10">
        <v>7254</v>
      </c>
    </row>
    <row r="7262" spans="5:5" x14ac:dyDescent="0.3">
      <c r="E7262" s="10">
        <v>7255</v>
      </c>
    </row>
    <row r="7263" spans="5:5" x14ac:dyDescent="0.3">
      <c r="E7263" s="10">
        <v>7256</v>
      </c>
    </row>
    <row r="7264" spans="5:5" x14ac:dyDescent="0.3">
      <c r="E7264" s="10">
        <v>7257</v>
      </c>
    </row>
    <row r="7265" spans="5:5" x14ac:dyDescent="0.3">
      <c r="E7265" s="10">
        <v>7258</v>
      </c>
    </row>
    <row r="7266" spans="5:5" x14ac:dyDescent="0.3">
      <c r="E7266" s="10">
        <v>7259</v>
      </c>
    </row>
    <row r="7267" spans="5:5" x14ac:dyDescent="0.3">
      <c r="E7267" s="10">
        <v>7260</v>
      </c>
    </row>
    <row r="7268" spans="5:5" x14ac:dyDescent="0.3">
      <c r="E7268" s="10">
        <v>7261</v>
      </c>
    </row>
    <row r="7269" spans="5:5" x14ac:dyDescent="0.3">
      <c r="E7269" s="10">
        <v>7262</v>
      </c>
    </row>
    <row r="7270" spans="5:5" x14ac:dyDescent="0.3">
      <c r="E7270" s="10">
        <v>7263</v>
      </c>
    </row>
    <row r="7271" spans="5:5" x14ac:dyDescent="0.3">
      <c r="E7271" s="10">
        <v>7264</v>
      </c>
    </row>
    <row r="7272" spans="5:5" x14ac:dyDescent="0.3">
      <c r="E7272" s="10">
        <v>7265</v>
      </c>
    </row>
    <row r="7273" spans="5:5" x14ac:dyDescent="0.3">
      <c r="E7273" s="10">
        <v>7266</v>
      </c>
    </row>
    <row r="7274" spans="5:5" x14ac:dyDescent="0.3">
      <c r="E7274" s="10">
        <v>7267</v>
      </c>
    </row>
    <row r="7275" spans="5:5" x14ac:dyDescent="0.3">
      <c r="E7275" s="10">
        <v>7268</v>
      </c>
    </row>
    <row r="7276" spans="5:5" x14ac:dyDescent="0.3">
      <c r="E7276" s="10">
        <v>7269</v>
      </c>
    </row>
    <row r="7277" spans="5:5" x14ac:dyDescent="0.3">
      <c r="E7277" s="10">
        <v>7270</v>
      </c>
    </row>
    <row r="7278" spans="5:5" x14ac:dyDescent="0.3">
      <c r="E7278" s="10">
        <v>7271</v>
      </c>
    </row>
    <row r="7279" spans="5:5" x14ac:dyDescent="0.3">
      <c r="E7279" s="10">
        <v>7272</v>
      </c>
    </row>
    <row r="7280" spans="5:5" x14ac:dyDescent="0.3">
      <c r="E7280" s="10">
        <v>7273</v>
      </c>
    </row>
    <row r="7281" spans="5:5" x14ac:dyDescent="0.3">
      <c r="E7281" s="10">
        <v>7274</v>
      </c>
    </row>
    <row r="7282" spans="5:5" x14ac:dyDescent="0.3">
      <c r="E7282" s="10">
        <v>7275</v>
      </c>
    </row>
    <row r="7283" spans="5:5" x14ac:dyDescent="0.3">
      <c r="E7283" s="10">
        <v>7276</v>
      </c>
    </row>
    <row r="7284" spans="5:5" x14ac:dyDescent="0.3">
      <c r="E7284" s="10">
        <v>7277</v>
      </c>
    </row>
    <row r="7285" spans="5:5" x14ac:dyDescent="0.3">
      <c r="E7285" s="10">
        <v>7278</v>
      </c>
    </row>
    <row r="7286" spans="5:5" x14ac:dyDescent="0.3">
      <c r="E7286" s="10">
        <v>7279</v>
      </c>
    </row>
    <row r="7287" spans="5:5" x14ac:dyDescent="0.3">
      <c r="E7287" s="10">
        <v>7280</v>
      </c>
    </row>
    <row r="7288" spans="5:5" x14ac:dyDescent="0.3">
      <c r="E7288" s="10">
        <v>7281</v>
      </c>
    </row>
    <row r="7289" spans="5:5" x14ac:dyDescent="0.3">
      <c r="E7289" s="10">
        <v>7282</v>
      </c>
    </row>
    <row r="7290" spans="5:5" x14ac:dyDescent="0.3">
      <c r="E7290" s="10">
        <v>7283</v>
      </c>
    </row>
    <row r="7291" spans="5:5" x14ac:dyDescent="0.3">
      <c r="E7291" s="10">
        <v>7284</v>
      </c>
    </row>
    <row r="7292" spans="5:5" x14ac:dyDescent="0.3">
      <c r="E7292" s="10">
        <v>7285</v>
      </c>
    </row>
    <row r="7293" spans="5:5" x14ac:dyDescent="0.3">
      <c r="E7293" s="10">
        <v>7286</v>
      </c>
    </row>
    <row r="7294" spans="5:5" x14ac:dyDescent="0.3">
      <c r="E7294" s="10">
        <v>7287</v>
      </c>
    </row>
    <row r="7295" spans="5:5" x14ac:dyDescent="0.3">
      <c r="E7295" s="10">
        <v>7288</v>
      </c>
    </row>
    <row r="7296" spans="5:5" x14ac:dyDescent="0.3">
      <c r="E7296" s="10">
        <v>7289</v>
      </c>
    </row>
    <row r="7297" spans="5:5" x14ac:dyDescent="0.3">
      <c r="E7297" s="10">
        <v>7290</v>
      </c>
    </row>
    <row r="7298" spans="5:5" x14ac:dyDescent="0.3">
      <c r="E7298" s="10">
        <v>7291</v>
      </c>
    </row>
    <row r="7299" spans="5:5" x14ac:dyDescent="0.3">
      <c r="E7299" s="10">
        <v>7292</v>
      </c>
    </row>
    <row r="7300" spans="5:5" x14ac:dyDescent="0.3">
      <c r="E7300" s="10">
        <v>7293</v>
      </c>
    </row>
    <row r="7301" spans="5:5" x14ac:dyDescent="0.3">
      <c r="E7301" s="10">
        <v>7294</v>
      </c>
    </row>
    <row r="7302" spans="5:5" x14ac:dyDescent="0.3">
      <c r="E7302" s="10">
        <v>7295</v>
      </c>
    </row>
    <row r="7303" spans="5:5" x14ac:dyDescent="0.3">
      <c r="E7303" s="10">
        <v>7296</v>
      </c>
    </row>
    <row r="7304" spans="5:5" x14ac:dyDescent="0.3">
      <c r="E7304" s="10">
        <v>7297</v>
      </c>
    </row>
    <row r="7305" spans="5:5" x14ac:dyDescent="0.3">
      <c r="E7305" s="10">
        <v>7298</v>
      </c>
    </row>
    <row r="7306" spans="5:5" x14ac:dyDescent="0.3">
      <c r="E7306" s="10">
        <v>7299</v>
      </c>
    </row>
    <row r="7307" spans="5:5" x14ac:dyDescent="0.3">
      <c r="E7307" s="10">
        <v>7300</v>
      </c>
    </row>
    <row r="7308" spans="5:5" x14ac:dyDescent="0.3">
      <c r="E7308" s="10">
        <v>7301</v>
      </c>
    </row>
    <row r="7309" spans="5:5" x14ac:dyDescent="0.3">
      <c r="E7309" s="10">
        <v>7302</v>
      </c>
    </row>
    <row r="7310" spans="5:5" x14ac:dyDescent="0.3">
      <c r="E7310" s="10">
        <v>7303</v>
      </c>
    </row>
    <row r="7311" spans="5:5" x14ac:dyDescent="0.3">
      <c r="E7311" s="10">
        <v>7304</v>
      </c>
    </row>
    <row r="7312" spans="5:5" x14ac:dyDescent="0.3">
      <c r="E7312" s="10">
        <v>7305</v>
      </c>
    </row>
    <row r="7313" spans="5:5" x14ac:dyDescent="0.3">
      <c r="E7313" s="10">
        <v>7306</v>
      </c>
    </row>
    <row r="7314" spans="5:5" x14ac:dyDescent="0.3">
      <c r="E7314" s="10">
        <v>7307</v>
      </c>
    </row>
    <row r="7315" spans="5:5" x14ac:dyDescent="0.3">
      <c r="E7315" s="10">
        <v>7308</v>
      </c>
    </row>
    <row r="7316" spans="5:5" x14ac:dyDescent="0.3">
      <c r="E7316" s="10">
        <v>7309</v>
      </c>
    </row>
    <row r="7317" spans="5:5" x14ac:dyDescent="0.3">
      <c r="E7317" s="10">
        <v>7310</v>
      </c>
    </row>
    <row r="7318" spans="5:5" x14ac:dyDescent="0.3">
      <c r="E7318" s="10">
        <v>7311</v>
      </c>
    </row>
    <row r="7319" spans="5:5" x14ac:dyDescent="0.3">
      <c r="E7319" s="10">
        <v>7312</v>
      </c>
    </row>
    <row r="7320" spans="5:5" x14ac:dyDescent="0.3">
      <c r="E7320" s="10">
        <v>7313</v>
      </c>
    </row>
    <row r="7321" spans="5:5" x14ac:dyDescent="0.3">
      <c r="E7321" s="10">
        <v>7314</v>
      </c>
    </row>
    <row r="7322" spans="5:5" x14ac:dyDescent="0.3">
      <c r="E7322" s="10">
        <v>7315</v>
      </c>
    </row>
    <row r="7323" spans="5:5" x14ac:dyDescent="0.3">
      <c r="E7323" s="10">
        <v>7316</v>
      </c>
    </row>
    <row r="7324" spans="5:5" x14ac:dyDescent="0.3">
      <c r="E7324" s="10">
        <v>7317</v>
      </c>
    </row>
    <row r="7325" spans="5:5" x14ac:dyDescent="0.3">
      <c r="E7325" s="10">
        <v>7318</v>
      </c>
    </row>
    <row r="7326" spans="5:5" x14ac:dyDescent="0.3">
      <c r="E7326" s="10">
        <v>7319</v>
      </c>
    </row>
    <row r="7327" spans="5:5" x14ac:dyDescent="0.3">
      <c r="E7327" s="10">
        <v>7320</v>
      </c>
    </row>
    <row r="7328" spans="5:5" x14ac:dyDescent="0.3">
      <c r="E7328" s="10">
        <v>7321</v>
      </c>
    </row>
    <row r="7329" spans="5:5" x14ac:dyDescent="0.3">
      <c r="E7329" s="10">
        <v>7322</v>
      </c>
    </row>
    <row r="7330" spans="5:5" x14ac:dyDescent="0.3">
      <c r="E7330" s="10">
        <v>7323</v>
      </c>
    </row>
    <row r="7331" spans="5:5" x14ac:dyDescent="0.3">
      <c r="E7331" s="10">
        <v>7324</v>
      </c>
    </row>
    <row r="7332" spans="5:5" x14ac:dyDescent="0.3">
      <c r="E7332" s="10">
        <v>7325</v>
      </c>
    </row>
    <row r="7333" spans="5:5" x14ac:dyDescent="0.3">
      <c r="E7333" s="10">
        <v>7326</v>
      </c>
    </row>
    <row r="7334" spans="5:5" x14ac:dyDescent="0.3">
      <c r="E7334" s="10">
        <v>7327</v>
      </c>
    </row>
    <row r="7335" spans="5:5" x14ac:dyDescent="0.3">
      <c r="E7335" s="10">
        <v>7328</v>
      </c>
    </row>
    <row r="7336" spans="5:5" x14ac:dyDescent="0.3">
      <c r="E7336" s="10">
        <v>7329</v>
      </c>
    </row>
    <row r="7337" spans="5:5" x14ac:dyDescent="0.3">
      <c r="E7337" s="10">
        <v>7330</v>
      </c>
    </row>
    <row r="7338" spans="5:5" x14ac:dyDescent="0.3">
      <c r="E7338" s="10">
        <v>7331</v>
      </c>
    </row>
    <row r="7339" spans="5:5" x14ac:dyDescent="0.3">
      <c r="E7339" s="10">
        <v>7332</v>
      </c>
    </row>
    <row r="7340" spans="5:5" x14ac:dyDescent="0.3">
      <c r="E7340" s="10">
        <v>7333</v>
      </c>
    </row>
    <row r="7341" spans="5:5" x14ac:dyDescent="0.3">
      <c r="E7341" s="10">
        <v>7334</v>
      </c>
    </row>
    <row r="7342" spans="5:5" x14ac:dyDescent="0.3">
      <c r="E7342" s="10">
        <v>7335</v>
      </c>
    </row>
    <row r="7343" spans="5:5" x14ac:dyDescent="0.3">
      <c r="E7343" s="10">
        <v>7336</v>
      </c>
    </row>
    <row r="7344" spans="5:5" x14ac:dyDescent="0.3">
      <c r="E7344" s="10">
        <v>7337</v>
      </c>
    </row>
    <row r="7345" spans="5:5" x14ac:dyDescent="0.3">
      <c r="E7345" s="10">
        <v>7338</v>
      </c>
    </row>
    <row r="7346" spans="5:5" x14ac:dyDescent="0.3">
      <c r="E7346" s="10">
        <v>7339</v>
      </c>
    </row>
    <row r="7347" spans="5:5" x14ac:dyDescent="0.3">
      <c r="E7347" s="10">
        <v>7340</v>
      </c>
    </row>
    <row r="7348" spans="5:5" x14ac:dyDescent="0.3">
      <c r="E7348" s="10">
        <v>7341</v>
      </c>
    </row>
    <row r="7349" spans="5:5" x14ac:dyDescent="0.3">
      <c r="E7349" s="10">
        <v>7342</v>
      </c>
    </row>
    <row r="7350" spans="5:5" x14ac:dyDescent="0.3">
      <c r="E7350" s="10">
        <v>7343</v>
      </c>
    </row>
    <row r="7351" spans="5:5" x14ac:dyDescent="0.3">
      <c r="E7351" s="10">
        <v>7344</v>
      </c>
    </row>
    <row r="7352" spans="5:5" x14ac:dyDescent="0.3">
      <c r="E7352" s="10">
        <v>7345</v>
      </c>
    </row>
    <row r="7353" spans="5:5" x14ac:dyDescent="0.3">
      <c r="E7353" s="10">
        <v>7346</v>
      </c>
    </row>
    <row r="7354" spans="5:5" x14ac:dyDescent="0.3">
      <c r="E7354" s="10">
        <v>7347</v>
      </c>
    </row>
    <row r="7355" spans="5:5" x14ac:dyDescent="0.3">
      <c r="E7355" s="10">
        <v>7348</v>
      </c>
    </row>
    <row r="7356" spans="5:5" x14ac:dyDescent="0.3">
      <c r="E7356" s="10">
        <v>7349</v>
      </c>
    </row>
    <row r="7357" spans="5:5" x14ac:dyDescent="0.3">
      <c r="E7357" s="10">
        <v>7350</v>
      </c>
    </row>
    <row r="7358" spans="5:5" x14ac:dyDescent="0.3">
      <c r="E7358" s="10">
        <v>7351</v>
      </c>
    </row>
    <row r="7359" spans="5:5" x14ac:dyDescent="0.3">
      <c r="E7359" s="10">
        <v>7352</v>
      </c>
    </row>
    <row r="7360" spans="5:5" x14ac:dyDescent="0.3">
      <c r="E7360" s="10">
        <v>7353</v>
      </c>
    </row>
    <row r="7361" spans="5:5" x14ac:dyDescent="0.3">
      <c r="E7361" s="10">
        <v>7354</v>
      </c>
    </row>
    <row r="7362" spans="5:5" x14ac:dyDescent="0.3">
      <c r="E7362" s="10">
        <v>7355</v>
      </c>
    </row>
    <row r="7363" spans="5:5" x14ac:dyDescent="0.3">
      <c r="E7363" s="10">
        <v>7356</v>
      </c>
    </row>
    <row r="7364" spans="5:5" x14ac:dyDescent="0.3">
      <c r="E7364" s="10">
        <v>7357</v>
      </c>
    </row>
    <row r="7365" spans="5:5" x14ac:dyDescent="0.3">
      <c r="E7365" s="10">
        <v>7358</v>
      </c>
    </row>
    <row r="7366" spans="5:5" x14ac:dyDescent="0.3">
      <c r="E7366" s="10">
        <v>7359</v>
      </c>
    </row>
    <row r="7367" spans="5:5" x14ac:dyDescent="0.3">
      <c r="E7367" s="10">
        <v>7360</v>
      </c>
    </row>
    <row r="7368" spans="5:5" x14ac:dyDescent="0.3">
      <c r="E7368" s="10">
        <v>7361</v>
      </c>
    </row>
    <row r="7369" spans="5:5" x14ac:dyDescent="0.3">
      <c r="E7369" s="10">
        <v>7362</v>
      </c>
    </row>
    <row r="7370" spans="5:5" x14ac:dyDescent="0.3">
      <c r="E7370" s="10">
        <v>7363</v>
      </c>
    </row>
    <row r="7371" spans="5:5" x14ac:dyDescent="0.3">
      <c r="E7371" s="10">
        <v>7364</v>
      </c>
    </row>
    <row r="7372" spans="5:5" x14ac:dyDescent="0.3">
      <c r="E7372" s="10">
        <v>7365</v>
      </c>
    </row>
    <row r="7373" spans="5:5" x14ac:dyDescent="0.3">
      <c r="E7373" s="10">
        <v>7366</v>
      </c>
    </row>
    <row r="7374" spans="5:5" x14ac:dyDescent="0.3">
      <c r="E7374" s="10">
        <v>7367</v>
      </c>
    </row>
    <row r="7375" spans="5:5" x14ac:dyDescent="0.3">
      <c r="E7375" s="10">
        <v>7368</v>
      </c>
    </row>
    <row r="7376" spans="5:5" x14ac:dyDescent="0.3">
      <c r="E7376" s="10">
        <v>7369</v>
      </c>
    </row>
    <row r="7377" spans="5:5" x14ac:dyDescent="0.3">
      <c r="E7377" s="10">
        <v>7370</v>
      </c>
    </row>
    <row r="7378" spans="5:5" x14ac:dyDescent="0.3">
      <c r="E7378" s="10">
        <v>7371</v>
      </c>
    </row>
    <row r="7379" spans="5:5" x14ac:dyDescent="0.3">
      <c r="E7379" s="10">
        <v>7372</v>
      </c>
    </row>
    <row r="7380" spans="5:5" x14ac:dyDescent="0.3">
      <c r="E7380" s="10">
        <v>7373</v>
      </c>
    </row>
    <row r="7381" spans="5:5" x14ac:dyDescent="0.3">
      <c r="E7381" s="10">
        <v>7374</v>
      </c>
    </row>
    <row r="7382" spans="5:5" x14ac:dyDescent="0.3">
      <c r="E7382" s="10">
        <v>7375</v>
      </c>
    </row>
    <row r="7383" spans="5:5" x14ac:dyDescent="0.3">
      <c r="E7383" s="10">
        <v>7376</v>
      </c>
    </row>
    <row r="7384" spans="5:5" x14ac:dyDescent="0.3">
      <c r="E7384" s="10">
        <v>7377</v>
      </c>
    </row>
    <row r="7385" spans="5:5" x14ac:dyDescent="0.3">
      <c r="E7385" s="10">
        <v>7378</v>
      </c>
    </row>
    <row r="7386" spans="5:5" x14ac:dyDescent="0.3">
      <c r="E7386" s="10">
        <v>7379</v>
      </c>
    </row>
    <row r="7387" spans="5:5" x14ac:dyDescent="0.3">
      <c r="E7387" s="10">
        <v>7380</v>
      </c>
    </row>
    <row r="7388" spans="5:5" x14ac:dyDescent="0.3">
      <c r="E7388" s="10">
        <v>7381</v>
      </c>
    </row>
    <row r="7389" spans="5:5" x14ac:dyDescent="0.3">
      <c r="E7389" s="10">
        <v>7382</v>
      </c>
    </row>
    <row r="7390" spans="5:5" x14ac:dyDescent="0.3">
      <c r="E7390" s="10">
        <v>7383</v>
      </c>
    </row>
    <row r="7391" spans="5:5" x14ac:dyDescent="0.3">
      <c r="E7391" s="10">
        <v>7384</v>
      </c>
    </row>
    <row r="7392" spans="5:5" x14ac:dyDescent="0.3">
      <c r="E7392" s="10">
        <v>7385</v>
      </c>
    </row>
    <row r="7393" spans="5:5" x14ac:dyDescent="0.3">
      <c r="E7393" s="10">
        <v>7386</v>
      </c>
    </row>
    <row r="7394" spans="5:5" x14ac:dyDescent="0.3">
      <c r="E7394" s="10">
        <v>7387</v>
      </c>
    </row>
    <row r="7395" spans="5:5" x14ac:dyDescent="0.3">
      <c r="E7395" s="10">
        <v>7388</v>
      </c>
    </row>
    <row r="7396" spans="5:5" x14ac:dyDescent="0.3">
      <c r="E7396" s="10">
        <v>7389</v>
      </c>
    </row>
    <row r="7397" spans="5:5" x14ac:dyDescent="0.3">
      <c r="E7397" s="10">
        <v>7390</v>
      </c>
    </row>
    <row r="7398" spans="5:5" x14ac:dyDescent="0.3">
      <c r="E7398" s="10">
        <v>7391</v>
      </c>
    </row>
    <row r="7399" spans="5:5" x14ac:dyDescent="0.3">
      <c r="E7399" s="10">
        <v>7392</v>
      </c>
    </row>
    <row r="7400" spans="5:5" x14ac:dyDescent="0.3">
      <c r="E7400" s="10">
        <v>7393</v>
      </c>
    </row>
    <row r="7401" spans="5:5" x14ac:dyDescent="0.3">
      <c r="E7401" s="10">
        <v>7394</v>
      </c>
    </row>
    <row r="7402" spans="5:5" x14ac:dyDescent="0.3">
      <c r="E7402" s="10">
        <v>7395</v>
      </c>
    </row>
    <row r="7403" spans="5:5" x14ac:dyDescent="0.3">
      <c r="E7403" s="10">
        <v>7396</v>
      </c>
    </row>
    <row r="7404" spans="5:5" x14ac:dyDescent="0.3">
      <c r="E7404" s="10">
        <v>7397</v>
      </c>
    </row>
    <row r="7405" spans="5:5" x14ac:dyDescent="0.3">
      <c r="E7405" s="10">
        <v>7398</v>
      </c>
    </row>
    <row r="7406" spans="5:5" x14ac:dyDescent="0.3">
      <c r="E7406" s="10">
        <v>7399</v>
      </c>
    </row>
    <row r="7407" spans="5:5" x14ac:dyDescent="0.3">
      <c r="E7407" s="10">
        <v>7400</v>
      </c>
    </row>
    <row r="7408" spans="5:5" x14ac:dyDescent="0.3">
      <c r="E7408" s="10">
        <v>7401</v>
      </c>
    </row>
    <row r="7409" spans="5:5" x14ac:dyDescent="0.3">
      <c r="E7409" s="10">
        <v>7402</v>
      </c>
    </row>
    <row r="7410" spans="5:5" x14ac:dyDescent="0.3">
      <c r="E7410" s="10">
        <v>7403</v>
      </c>
    </row>
    <row r="7411" spans="5:5" x14ac:dyDescent="0.3">
      <c r="E7411" s="10">
        <v>7404</v>
      </c>
    </row>
    <row r="7412" spans="5:5" x14ac:dyDescent="0.3">
      <c r="E7412" s="10">
        <v>7405</v>
      </c>
    </row>
    <row r="7413" spans="5:5" x14ac:dyDescent="0.3">
      <c r="E7413" s="10">
        <v>7406</v>
      </c>
    </row>
    <row r="7414" spans="5:5" x14ac:dyDescent="0.3">
      <c r="E7414" s="10">
        <v>7407</v>
      </c>
    </row>
    <row r="7415" spans="5:5" x14ac:dyDescent="0.3">
      <c r="E7415" s="10">
        <v>7408</v>
      </c>
    </row>
    <row r="7416" spans="5:5" x14ac:dyDescent="0.3">
      <c r="E7416" s="10">
        <v>7409</v>
      </c>
    </row>
    <row r="7417" spans="5:5" x14ac:dyDescent="0.3">
      <c r="E7417" s="10">
        <v>7410</v>
      </c>
    </row>
    <row r="7418" spans="5:5" x14ac:dyDescent="0.3">
      <c r="E7418" s="10">
        <v>7411</v>
      </c>
    </row>
    <row r="7419" spans="5:5" x14ac:dyDescent="0.3">
      <c r="E7419" s="10">
        <v>7412</v>
      </c>
    </row>
    <row r="7420" spans="5:5" x14ac:dyDescent="0.3">
      <c r="E7420" s="10">
        <v>7413</v>
      </c>
    </row>
    <row r="7421" spans="5:5" x14ac:dyDescent="0.3">
      <c r="E7421" s="10">
        <v>7414</v>
      </c>
    </row>
    <row r="7422" spans="5:5" x14ac:dyDescent="0.3">
      <c r="E7422" s="10">
        <v>7415</v>
      </c>
    </row>
    <row r="7423" spans="5:5" x14ac:dyDescent="0.3">
      <c r="E7423" s="10">
        <v>7416</v>
      </c>
    </row>
    <row r="7424" spans="5:5" x14ac:dyDescent="0.3">
      <c r="E7424" s="10">
        <v>7417</v>
      </c>
    </row>
    <row r="7425" spans="5:5" x14ac:dyDescent="0.3">
      <c r="E7425" s="10">
        <v>7418</v>
      </c>
    </row>
    <row r="7426" spans="5:5" x14ac:dyDescent="0.3">
      <c r="E7426" s="10">
        <v>7419</v>
      </c>
    </row>
    <row r="7427" spans="5:5" x14ac:dyDescent="0.3">
      <c r="E7427" s="10">
        <v>7420</v>
      </c>
    </row>
    <row r="7428" spans="5:5" x14ac:dyDescent="0.3">
      <c r="E7428" s="10">
        <v>7421</v>
      </c>
    </row>
    <row r="7429" spans="5:5" x14ac:dyDescent="0.3">
      <c r="E7429" s="10">
        <v>7422</v>
      </c>
    </row>
    <row r="7430" spans="5:5" x14ac:dyDescent="0.3">
      <c r="E7430" s="10">
        <v>7423</v>
      </c>
    </row>
    <row r="7431" spans="5:5" x14ac:dyDescent="0.3">
      <c r="E7431" s="10">
        <v>7424</v>
      </c>
    </row>
    <row r="7432" spans="5:5" x14ac:dyDescent="0.3">
      <c r="E7432" s="10">
        <v>7425</v>
      </c>
    </row>
    <row r="7433" spans="5:5" x14ac:dyDescent="0.3">
      <c r="E7433" s="10">
        <v>7426</v>
      </c>
    </row>
    <row r="7434" spans="5:5" x14ac:dyDescent="0.3">
      <c r="E7434" s="10">
        <v>7427</v>
      </c>
    </row>
    <row r="7435" spans="5:5" x14ac:dyDescent="0.3">
      <c r="E7435" s="10">
        <v>7428</v>
      </c>
    </row>
    <row r="7436" spans="5:5" x14ac:dyDescent="0.3">
      <c r="E7436" s="10">
        <v>7429</v>
      </c>
    </row>
    <row r="7437" spans="5:5" x14ac:dyDescent="0.3">
      <c r="E7437" s="10">
        <v>7430</v>
      </c>
    </row>
    <row r="7438" spans="5:5" x14ac:dyDescent="0.3">
      <c r="E7438" s="10">
        <v>7431</v>
      </c>
    </row>
    <row r="7439" spans="5:5" x14ac:dyDescent="0.3">
      <c r="E7439" s="10">
        <v>7432</v>
      </c>
    </row>
    <row r="7440" spans="5:5" x14ac:dyDescent="0.3">
      <c r="E7440" s="10">
        <v>7433</v>
      </c>
    </row>
    <row r="7441" spans="5:5" x14ac:dyDescent="0.3">
      <c r="E7441" s="10">
        <v>7434</v>
      </c>
    </row>
    <row r="7442" spans="5:5" x14ac:dyDescent="0.3">
      <c r="E7442" s="10">
        <v>7435</v>
      </c>
    </row>
    <row r="7443" spans="5:5" x14ac:dyDescent="0.3">
      <c r="E7443" s="10">
        <v>7436</v>
      </c>
    </row>
    <row r="7444" spans="5:5" x14ac:dyDescent="0.3">
      <c r="E7444" s="10">
        <v>7437</v>
      </c>
    </row>
    <row r="7445" spans="5:5" x14ac:dyDescent="0.3">
      <c r="E7445" s="10">
        <v>7438</v>
      </c>
    </row>
    <row r="7446" spans="5:5" x14ac:dyDescent="0.3">
      <c r="E7446" s="10">
        <v>7439</v>
      </c>
    </row>
    <row r="7447" spans="5:5" x14ac:dyDescent="0.3">
      <c r="E7447" s="10">
        <v>7440</v>
      </c>
    </row>
    <row r="7448" spans="5:5" x14ac:dyDescent="0.3">
      <c r="E7448" s="10">
        <v>7441</v>
      </c>
    </row>
    <row r="7449" spans="5:5" x14ac:dyDescent="0.3">
      <c r="E7449" s="10">
        <v>7442</v>
      </c>
    </row>
    <row r="7450" spans="5:5" x14ac:dyDescent="0.3">
      <c r="E7450" s="10">
        <v>7443</v>
      </c>
    </row>
    <row r="7451" spans="5:5" x14ac:dyDescent="0.3">
      <c r="E7451" s="10">
        <v>7444</v>
      </c>
    </row>
    <row r="7452" spans="5:5" x14ac:dyDescent="0.3">
      <c r="E7452" s="10">
        <v>7445</v>
      </c>
    </row>
    <row r="7453" spans="5:5" x14ac:dyDescent="0.3">
      <c r="E7453" s="10">
        <v>7446</v>
      </c>
    </row>
    <row r="7454" spans="5:5" x14ac:dyDescent="0.3">
      <c r="E7454" s="10">
        <v>7447</v>
      </c>
    </row>
    <row r="7455" spans="5:5" x14ac:dyDescent="0.3">
      <c r="E7455" s="10">
        <v>7448</v>
      </c>
    </row>
    <row r="7456" spans="5:5" x14ac:dyDescent="0.3">
      <c r="E7456" s="10">
        <v>7449</v>
      </c>
    </row>
    <row r="7457" spans="5:5" x14ac:dyDescent="0.3">
      <c r="E7457" s="10">
        <v>7450</v>
      </c>
    </row>
    <row r="7458" spans="5:5" x14ac:dyDescent="0.3">
      <c r="E7458" s="10">
        <v>7451</v>
      </c>
    </row>
    <row r="7459" spans="5:5" x14ac:dyDescent="0.3">
      <c r="E7459" s="10">
        <v>7452</v>
      </c>
    </row>
    <row r="7460" spans="5:5" x14ac:dyDescent="0.3">
      <c r="E7460" s="10">
        <v>7453</v>
      </c>
    </row>
    <row r="7461" spans="5:5" x14ac:dyDescent="0.3">
      <c r="E7461" s="10">
        <v>7454</v>
      </c>
    </row>
    <row r="7462" spans="5:5" x14ac:dyDescent="0.3">
      <c r="E7462" s="10">
        <v>7455</v>
      </c>
    </row>
    <row r="7463" spans="5:5" x14ac:dyDescent="0.3">
      <c r="E7463" s="10">
        <v>7456</v>
      </c>
    </row>
    <row r="7464" spans="5:5" x14ac:dyDescent="0.3">
      <c r="E7464" s="10">
        <v>7457</v>
      </c>
    </row>
    <row r="7465" spans="5:5" x14ac:dyDescent="0.3">
      <c r="E7465" s="10">
        <v>7458</v>
      </c>
    </row>
    <row r="7466" spans="5:5" x14ac:dyDescent="0.3">
      <c r="E7466" s="10">
        <v>7459</v>
      </c>
    </row>
    <row r="7467" spans="5:5" x14ac:dyDescent="0.3">
      <c r="E7467" s="10">
        <v>7460</v>
      </c>
    </row>
    <row r="7468" spans="5:5" x14ac:dyDescent="0.3">
      <c r="E7468" s="10">
        <v>7461</v>
      </c>
    </row>
    <row r="7469" spans="5:5" x14ac:dyDescent="0.3">
      <c r="E7469" s="10">
        <v>7462</v>
      </c>
    </row>
    <row r="7470" spans="5:5" x14ac:dyDescent="0.3">
      <c r="E7470" s="10">
        <v>7463</v>
      </c>
    </row>
    <row r="7471" spans="5:5" x14ac:dyDescent="0.3">
      <c r="E7471" s="10">
        <v>7464</v>
      </c>
    </row>
    <row r="7472" spans="5:5" x14ac:dyDescent="0.3">
      <c r="E7472" s="10">
        <v>7465</v>
      </c>
    </row>
    <row r="7473" spans="5:5" x14ac:dyDescent="0.3">
      <c r="E7473" s="10">
        <v>7466</v>
      </c>
    </row>
    <row r="7474" spans="5:5" x14ac:dyDescent="0.3">
      <c r="E7474" s="10">
        <v>7467</v>
      </c>
    </row>
    <row r="7475" spans="5:5" x14ac:dyDescent="0.3">
      <c r="E7475" s="10">
        <v>7468</v>
      </c>
    </row>
    <row r="7476" spans="5:5" x14ac:dyDescent="0.3">
      <c r="E7476" s="10">
        <v>7469</v>
      </c>
    </row>
    <row r="7477" spans="5:5" x14ac:dyDescent="0.3">
      <c r="E7477" s="10">
        <v>7470</v>
      </c>
    </row>
    <row r="7478" spans="5:5" x14ac:dyDescent="0.3">
      <c r="E7478" s="10">
        <v>7471</v>
      </c>
    </row>
    <row r="7479" spans="5:5" x14ac:dyDescent="0.3">
      <c r="E7479" s="10">
        <v>7472</v>
      </c>
    </row>
    <row r="7480" spans="5:5" x14ac:dyDescent="0.3">
      <c r="E7480" s="10">
        <v>7473</v>
      </c>
    </row>
    <row r="7481" spans="5:5" x14ac:dyDescent="0.3">
      <c r="E7481" s="10">
        <v>7474</v>
      </c>
    </row>
    <row r="7482" spans="5:5" x14ac:dyDescent="0.3">
      <c r="E7482" s="10">
        <v>7475</v>
      </c>
    </row>
    <row r="7483" spans="5:5" x14ac:dyDescent="0.3">
      <c r="E7483" s="10">
        <v>7476</v>
      </c>
    </row>
    <row r="7484" spans="5:5" x14ac:dyDescent="0.3">
      <c r="E7484" s="10">
        <v>7477</v>
      </c>
    </row>
    <row r="7485" spans="5:5" x14ac:dyDescent="0.3">
      <c r="E7485" s="10">
        <v>7478</v>
      </c>
    </row>
    <row r="7486" spans="5:5" x14ac:dyDescent="0.3">
      <c r="E7486" s="10">
        <v>7479</v>
      </c>
    </row>
    <row r="7487" spans="5:5" x14ac:dyDescent="0.3">
      <c r="E7487" s="10">
        <v>7480</v>
      </c>
    </row>
    <row r="7488" spans="5:5" x14ac:dyDescent="0.3">
      <c r="E7488" s="10">
        <v>7481</v>
      </c>
    </row>
    <row r="7489" spans="5:5" x14ac:dyDescent="0.3">
      <c r="E7489" s="10">
        <v>7482</v>
      </c>
    </row>
    <row r="7490" spans="5:5" x14ac:dyDescent="0.3">
      <c r="E7490" s="10">
        <v>7483</v>
      </c>
    </row>
    <row r="7491" spans="5:5" x14ac:dyDescent="0.3">
      <c r="E7491" s="10">
        <v>7484</v>
      </c>
    </row>
    <row r="7492" spans="5:5" x14ac:dyDescent="0.3">
      <c r="E7492" s="10">
        <v>7485</v>
      </c>
    </row>
    <row r="7493" spans="5:5" x14ac:dyDescent="0.3">
      <c r="E7493" s="10">
        <v>7486</v>
      </c>
    </row>
    <row r="7494" spans="5:5" x14ac:dyDescent="0.3">
      <c r="E7494" s="10">
        <v>7487</v>
      </c>
    </row>
    <row r="7495" spans="5:5" x14ac:dyDescent="0.3">
      <c r="E7495" s="10">
        <v>7488</v>
      </c>
    </row>
    <row r="7496" spans="5:5" x14ac:dyDescent="0.3">
      <c r="E7496" s="10">
        <v>7489</v>
      </c>
    </row>
    <row r="7497" spans="5:5" x14ac:dyDescent="0.3">
      <c r="E7497" s="10">
        <v>7490</v>
      </c>
    </row>
    <row r="7498" spans="5:5" x14ac:dyDescent="0.3">
      <c r="E7498" s="10">
        <v>7491</v>
      </c>
    </row>
    <row r="7499" spans="5:5" x14ac:dyDescent="0.3">
      <c r="E7499" s="10">
        <v>7492</v>
      </c>
    </row>
    <row r="7500" spans="5:5" x14ac:dyDescent="0.3">
      <c r="E7500" s="10">
        <v>7493</v>
      </c>
    </row>
    <row r="7501" spans="5:5" x14ac:dyDescent="0.3">
      <c r="E7501" s="10">
        <v>7494</v>
      </c>
    </row>
    <row r="7502" spans="5:5" x14ac:dyDescent="0.3">
      <c r="E7502" s="10">
        <v>7495</v>
      </c>
    </row>
    <row r="7503" spans="5:5" x14ac:dyDescent="0.3">
      <c r="E7503" s="10">
        <v>7496</v>
      </c>
    </row>
    <row r="7504" spans="5:5" x14ac:dyDescent="0.3">
      <c r="E7504" s="10">
        <v>7497</v>
      </c>
    </row>
    <row r="7505" spans="5:5" x14ac:dyDescent="0.3">
      <c r="E7505" s="10">
        <v>7498</v>
      </c>
    </row>
    <row r="7506" spans="5:5" x14ac:dyDescent="0.3">
      <c r="E7506" s="10">
        <v>7499</v>
      </c>
    </row>
    <row r="7507" spans="5:5" x14ac:dyDescent="0.3">
      <c r="E7507" s="10">
        <v>7500</v>
      </c>
    </row>
    <row r="7508" spans="5:5" x14ac:dyDescent="0.3">
      <c r="E7508" s="10">
        <v>7501</v>
      </c>
    </row>
    <row r="7509" spans="5:5" x14ac:dyDescent="0.3">
      <c r="E7509" s="10">
        <v>7502</v>
      </c>
    </row>
    <row r="7510" spans="5:5" x14ac:dyDescent="0.3">
      <c r="E7510" s="10">
        <v>7503</v>
      </c>
    </row>
    <row r="7511" spans="5:5" x14ac:dyDescent="0.3">
      <c r="E7511" s="10">
        <v>7504</v>
      </c>
    </row>
    <row r="7512" spans="5:5" x14ac:dyDescent="0.3">
      <c r="E7512" s="10">
        <v>7505</v>
      </c>
    </row>
    <row r="7513" spans="5:5" x14ac:dyDescent="0.3">
      <c r="E7513" s="10">
        <v>7506</v>
      </c>
    </row>
    <row r="7514" spans="5:5" x14ac:dyDescent="0.3">
      <c r="E7514" s="10">
        <v>7507</v>
      </c>
    </row>
    <row r="7515" spans="5:5" x14ac:dyDescent="0.3">
      <c r="E7515" s="10">
        <v>7508</v>
      </c>
    </row>
    <row r="7516" spans="5:5" x14ac:dyDescent="0.3">
      <c r="E7516" s="10">
        <v>7509</v>
      </c>
    </row>
    <row r="7517" spans="5:5" x14ac:dyDescent="0.3">
      <c r="E7517" s="10">
        <v>7510</v>
      </c>
    </row>
    <row r="7518" spans="5:5" x14ac:dyDescent="0.3">
      <c r="E7518" s="10">
        <v>7511</v>
      </c>
    </row>
    <row r="7519" spans="5:5" x14ac:dyDescent="0.3">
      <c r="E7519" s="10">
        <v>7512</v>
      </c>
    </row>
    <row r="7520" spans="5:5" x14ac:dyDescent="0.3">
      <c r="E7520" s="10">
        <v>7513</v>
      </c>
    </row>
    <row r="7521" spans="5:5" x14ac:dyDescent="0.3">
      <c r="E7521" s="10">
        <v>7514</v>
      </c>
    </row>
    <row r="7522" spans="5:5" x14ac:dyDescent="0.3">
      <c r="E7522" s="10">
        <v>7515</v>
      </c>
    </row>
    <row r="7523" spans="5:5" x14ac:dyDescent="0.3">
      <c r="E7523" s="10">
        <v>7516</v>
      </c>
    </row>
    <row r="7524" spans="5:5" x14ac:dyDescent="0.3">
      <c r="E7524" s="10">
        <v>7517</v>
      </c>
    </row>
    <row r="7525" spans="5:5" x14ac:dyDescent="0.3">
      <c r="E7525" s="10">
        <v>7518</v>
      </c>
    </row>
    <row r="7526" spans="5:5" x14ac:dyDescent="0.3">
      <c r="E7526" s="10">
        <v>7519</v>
      </c>
    </row>
    <row r="7527" spans="5:5" x14ac:dyDescent="0.3">
      <c r="E7527" s="10">
        <v>7520</v>
      </c>
    </row>
    <row r="7528" spans="5:5" x14ac:dyDescent="0.3">
      <c r="E7528" s="10">
        <v>7521</v>
      </c>
    </row>
    <row r="7529" spans="5:5" x14ac:dyDescent="0.3">
      <c r="E7529" s="10">
        <v>7522</v>
      </c>
    </row>
    <row r="7530" spans="5:5" x14ac:dyDescent="0.3">
      <c r="E7530" s="10">
        <v>7523</v>
      </c>
    </row>
    <row r="7531" spans="5:5" x14ac:dyDescent="0.3">
      <c r="E7531" s="10">
        <v>7524</v>
      </c>
    </row>
    <row r="7532" spans="5:5" x14ac:dyDescent="0.3">
      <c r="E7532" s="10">
        <v>7525</v>
      </c>
    </row>
    <row r="7533" spans="5:5" x14ac:dyDescent="0.3">
      <c r="E7533" s="10">
        <v>7526</v>
      </c>
    </row>
    <row r="7534" spans="5:5" x14ac:dyDescent="0.3">
      <c r="E7534" s="10">
        <v>7527</v>
      </c>
    </row>
    <row r="7535" spans="5:5" x14ac:dyDescent="0.3">
      <c r="E7535" s="10">
        <v>7528</v>
      </c>
    </row>
    <row r="7536" spans="5:5" x14ac:dyDescent="0.3">
      <c r="E7536" s="10">
        <v>7529</v>
      </c>
    </row>
    <row r="7537" spans="5:5" x14ac:dyDescent="0.3">
      <c r="E7537" s="10">
        <v>7530</v>
      </c>
    </row>
    <row r="7538" spans="5:5" x14ac:dyDescent="0.3">
      <c r="E7538" s="10">
        <v>7531</v>
      </c>
    </row>
    <row r="7539" spans="5:5" x14ac:dyDescent="0.3">
      <c r="E7539" s="10">
        <v>7532</v>
      </c>
    </row>
    <row r="7540" spans="5:5" x14ac:dyDescent="0.3">
      <c r="E7540" s="10">
        <v>7533</v>
      </c>
    </row>
    <row r="7541" spans="5:5" x14ac:dyDescent="0.3">
      <c r="E7541" s="10">
        <v>7534</v>
      </c>
    </row>
    <row r="7542" spans="5:5" x14ac:dyDescent="0.3">
      <c r="E7542" s="10">
        <v>7535</v>
      </c>
    </row>
    <row r="7543" spans="5:5" x14ac:dyDescent="0.3">
      <c r="E7543" s="10">
        <v>7536</v>
      </c>
    </row>
    <row r="7544" spans="5:5" x14ac:dyDescent="0.3">
      <c r="E7544" s="10">
        <v>7537</v>
      </c>
    </row>
    <row r="7545" spans="5:5" x14ac:dyDescent="0.3">
      <c r="E7545" s="10">
        <v>7538</v>
      </c>
    </row>
    <row r="7546" spans="5:5" x14ac:dyDescent="0.3">
      <c r="E7546" s="10">
        <v>7539</v>
      </c>
    </row>
    <row r="7547" spans="5:5" x14ac:dyDescent="0.3">
      <c r="E7547" s="10">
        <v>7540</v>
      </c>
    </row>
    <row r="7548" spans="5:5" x14ac:dyDescent="0.3">
      <c r="E7548" s="10">
        <v>7541</v>
      </c>
    </row>
    <row r="7549" spans="5:5" x14ac:dyDescent="0.3">
      <c r="E7549" s="10">
        <v>7542</v>
      </c>
    </row>
    <row r="7550" spans="5:5" x14ac:dyDescent="0.3">
      <c r="E7550" s="10">
        <v>7543</v>
      </c>
    </row>
    <row r="7551" spans="5:5" x14ac:dyDescent="0.3">
      <c r="E7551" s="10">
        <v>7544</v>
      </c>
    </row>
    <row r="7552" spans="5:5" x14ac:dyDescent="0.3">
      <c r="E7552" s="10">
        <v>7545</v>
      </c>
    </row>
    <row r="7553" spans="5:5" x14ac:dyDescent="0.3">
      <c r="E7553" s="10">
        <v>7546</v>
      </c>
    </row>
    <row r="7554" spans="5:5" x14ac:dyDescent="0.3">
      <c r="E7554" s="10">
        <v>7547</v>
      </c>
    </row>
    <row r="7555" spans="5:5" x14ac:dyDescent="0.3">
      <c r="E7555" s="10">
        <v>7548</v>
      </c>
    </row>
    <row r="7556" spans="5:5" x14ac:dyDescent="0.3">
      <c r="E7556" s="10">
        <v>7549</v>
      </c>
    </row>
    <row r="7557" spans="5:5" x14ac:dyDescent="0.3">
      <c r="E7557" s="10">
        <v>7550</v>
      </c>
    </row>
    <row r="7558" spans="5:5" x14ac:dyDescent="0.3">
      <c r="E7558" s="10">
        <v>7551</v>
      </c>
    </row>
    <row r="7559" spans="5:5" x14ac:dyDescent="0.3">
      <c r="E7559" s="10">
        <v>7552</v>
      </c>
    </row>
    <row r="7560" spans="5:5" x14ac:dyDescent="0.3">
      <c r="E7560" s="10">
        <v>7553</v>
      </c>
    </row>
    <row r="7561" spans="5:5" x14ac:dyDescent="0.3">
      <c r="E7561" s="10">
        <v>7554</v>
      </c>
    </row>
    <row r="7562" spans="5:5" x14ac:dyDescent="0.3">
      <c r="E7562" s="10">
        <v>7555</v>
      </c>
    </row>
    <row r="7563" spans="5:5" x14ac:dyDescent="0.3">
      <c r="E7563" s="10">
        <v>7556</v>
      </c>
    </row>
    <row r="7564" spans="5:5" x14ac:dyDescent="0.3">
      <c r="E7564" s="10">
        <v>7557</v>
      </c>
    </row>
    <row r="7565" spans="5:5" x14ac:dyDescent="0.3">
      <c r="E7565" s="10">
        <v>7558</v>
      </c>
    </row>
    <row r="7566" spans="5:5" x14ac:dyDescent="0.3">
      <c r="E7566" s="10">
        <v>7559</v>
      </c>
    </row>
    <row r="7567" spans="5:5" x14ac:dyDescent="0.3">
      <c r="E7567" s="10">
        <v>7560</v>
      </c>
    </row>
    <row r="7568" spans="5:5" x14ac:dyDescent="0.3">
      <c r="E7568" s="10">
        <v>7561</v>
      </c>
    </row>
    <row r="7569" spans="5:5" x14ac:dyDescent="0.3">
      <c r="E7569" s="10">
        <v>7562</v>
      </c>
    </row>
    <row r="7570" spans="5:5" x14ac:dyDescent="0.3">
      <c r="E7570" s="10">
        <v>7563</v>
      </c>
    </row>
    <row r="7571" spans="5:5" x14ac:dyDescent="0.3">
      <c r="E7571" s="10">
        <v>7564</v>
      </c>
    </row>
    <row r="7572" spans="5:5" x14ac:dyDescent="0.3">
      <c r="E7572" s="10">
        <v>7565</v>
      </c>
    </row>
    <row r="7573" spans="5:5" x14ac:dyDescent="0.3">
      <c r="E7573" s="10">
        <v>7566</v>
      </c>
    </row>
    <row r="7574" spans="5:5" x14ac:dyDescent="0.3">
      <c r="E7574" s="10">
        <v>7567</v>
      </c>
    </row>
    <row r="7575" spans="5:5" x14ac:dyDescent="0.3">
      <c r="E7575" s="10">
        <v>7568</v>
      </c>
    </row>
    <row r="7576" spans="5:5" x14ac:dyDescent="0.3">
      <c r="E7576" s="10">
        <v>7569</v>
      </c>
    </row>
    <row r="7577" spans="5:5" x14ac:dyDescent="0.3">
      <c r="E7577" s="10">
        <v>7570</v>
      </c>
    </row>
    <row r="7578" spans="5:5" x14ac:dyDescent="0.3">
      <c r="E7578" s="10">
        <v>7571</v>
      </c>
    </row>
    <row r="7579" spans="5:5" x14ac:dyDescent="0.3">
      <c r="E7579" s="10">
        <v>7572</v>
      </c>
    </row>
    <row r="7580" spans="5:5" x14ac:dyDescent="0.3">
      <c r="E7580" s="10">
        <v>7573</v>
      </c>
    </row>
    <row r="7581" spans="5:5" x14ac:dyDescent="0.3">
      <c r="E7581" s="10">
        <v>7574</v>
      </c>
    </row>
    <row r="7582" spans="5:5" x14ac:dyDescent="0.3">
      <c r="E7582" s="10">
        <v>7575</v>
      </c>
    </row>
    <row r="7583" spans="5:5" x14ac:dyDescent="0.3">
      <c r="E7583" s="10">
        <v>7576</v>
      </c>
    </row>
    <row r="7584" spans="5:5" x14ac:dyDescent="0.3">
      <c r="E7584" s="10">
        <v>7577</v>
      </c>
    </row>
    <row r="7585" spans="5:5" x14ac:dyDescent="0.3">
      <c r="E7585" s="10">
        <v>7578</v>
      </c>
    </row>
    <row r="7586" spans="5:5" x14ac:dyDescent="0.3">
      <c r="E7586" s="10">
        <v>7579</v>
      </c>
    </row>
    <row r="7587" spans="5:5" x14ac:dyDescent="0.3">
      <c r="E7587" s="10">
        <v>7580</v>
      </c>
    </row>
    <row r="7588" spans="5:5" x14ac:dyDescent="0.3">
      <c r="E7588" s="10">
        <v>7581</v>
      </c>
    </row>
    <row r="7589" spans="5:5" x14ac:dyDescent="0.3">
      <c r="E7589" s="10">
        <v>7582</v>
      </c>
    </row>
    <row r="7590" spans="5:5" x14ac:dyDescent="0.3">
      <c r="E7590" s="10">
        <v>7583</v>
      </c>
    </row>
    <row r="7591" spans="5:5" x14ac:dyDescent="0.3">
      <c r="E7591" s="10">
        <v>7584</v>
      </c>
    </row>
    <row r="7592" spans="5:5" x14ac:dyDescent="0.3">
      <c r="E7592" s="10">
        <v>7585</v>
      </c>
    </row>
    <row r="7593" spans="5:5" x14ac:dyDescent="0.3">
      <c r="E7593" s="10">
        <v>7586</v>
      </c>
    </row>
    <row r="7594" spans="5:5" x14ac:dyDescent="0.3">
      <c r="E7594" s="10">
        <v>7587</v>
      </c>
    </row>
    <row r="7595" spans="5:5" x14ac:dyDescent="0.3">
      <c r="E7595" s="10">
        <v>7588</v>
      </c>
    </row>
    <row r="7596" spans="5:5" x14ac:dyDescent="0.3">
      <c r="E7596" s="10">
        <v>7589</v>
      </c>
    </row>
    <row r="7597" spans="5:5" x14ac:dyDescent="0.3">
      <c r="E7597" s="10">
        <v>7590</v>
      </c>
    </row>
    <row r="7598" spans="5:5" x14ac:dyDescent="0.3">
      <c r="E7598" s="10">
        <v>7591</v>
      </c>
    </row>
    <row r="7599" spans="5:5" x14ac:dyDescent="0.3">
      <c r="E7599" s="10">
        <v>7592</v>
      </c>
    </row>
    <row r="7600" spans="5:5" x14ac:dyDescent="0.3">
      <c r="E7600" s="10">
        <v>7593</v>
      </c>
    </row>
    <row r="7601" spans="5:5" x14ac:dyDescent="0.3">
      <c r="E7601" s="10">
        <v>7594</v>
      </c>
    </row>
    <row r="7602" spans="5:5" x14ac:dyDescent="0.3">
      <c r="E7602" s="10">
        <v>7595</v>
      </c>
    </row>
    <row r="7603" spans="5:5" x14ac:dyDescent="0.3">
      <c r="E7603" s="10">
        <v>7596</v>
      </c>
    </row>
    <row r="7604" spans="5:5" x14ac:dyDescent="0.3">
      <c r="E7604" s="10">
        <v>7597</v>
      </c>
    </row>
    <row r="7605" spans="5:5" x14ac:dyDescent="0.3">
      <c r="E7605" s="10">
        <v>7598</v>
      </c>
    </row>
    <row r="7606" spans="5:5" x14ac:dyDescent="0.3">
      <c r="E7606" s="10">
        <v>7599</v>
      </c>
    </row>
    <row r="7607" spans="5:5" x14ac:dyDescent="0.3">
      <c r="E7607" s="10">
        <v>7600</v>
      </c>
    </row>
    <row r="7608" spans="5:5" x14ac:dyDescent="0.3">
      <c r="E7608" s="10">
        <v>7601</v>
      </c>
    </row>
    <row r="7609" spans="5:5" x14ac:dyDescent="0.3">
      <c r="E7609" s="10">
        <v>7602</v>
      </c>
    </row>
    <row r="7610" spans="5:5" x14ac:dyDescent="0.3">
      <c r="E7610" s="10">
        <v>7603</v>
      </c>
    </row>
    <row r="7611" spans="5:5" x14ac:dyDescent="0.3">
      <c r="E7611" s="10">
        <v>7604</v>
      </c>
    </row>
    <row r="7612" spans="5:5" x14ac:dyDescent="0.3">
      <c r="E7612" s="10">
        <v>7605</v>
      </c>
    </row>
    <row r="7613" spans="5:5" x14ac:dyDescent="0.3">
      <c r="E7613" s="10">
        <v>7606</v>
      </c>
    </row>
    <row r="7614" spans="5:5" x14ac:dyDescent="0.3">
      <c r="E7614" s="10">
        <v>7607</v>
      </c>
    </row>
    <row r="7615" spans="5:5" x14ac:dyDescent="0.3">
      <c r="E7615" s="10">
        <v>7608</v>
      </c>
    </row>
    <row r="7616" spans="5:5" x14ac:dyDescent="0.3">
      <c r="E7616" s="10">
        <v>7609</v>
      </c>
    </row>
    <row r="7617" spans="5:5" x14ac:dyDescent="0.3">
      <c r="E7617" s="10">
        <v>7610</v>
      </c>
    </row>
    <row r="7618" spans="5:5" x14ac:dyDescent="0.3">
      <c r="E7618" s="10">
        <v>7611</v>
      </c>
    </row>
    <row r="7619" spans="5:5" x14ac:dyDescent="0.3">
      <c r="E7619" s="10">
        <v>7612</v>
      </c>
    </row>
    <row r="7620" spans="5:5" x14ac:dyDescent="0.3">
      <c r="E7620" s="10">
        <v>7613</v>
      </c>
    </row>
    <row r="7621" spans="5:5" x14ac:dyDescent="0.3">
      <c r="E7621" s="10">
        <v>7614</v>
      </c>
    </row>
    <row r="7622" spans="5:5" x14ac:dyDescent="0.3">
      <c r="E7622" s="10">
        <v>7615</v>
      </c>
    </row>
    <row r="7623" spans="5:5" x14ac:dyDescent="0.3">
      <c r="E7623" s="10">
        <v>7616</v>
      </c>
    </row>
    <row r="7624" spans="5:5" x14ac:dyDescent="0.3">
      <c r="E7624" s="10">
        <v>7617</v>
      </c>
    </row>
    <row r="7625" spans="5:5" x14ac:dyDescent="0.3">
      <c r="E7625" s="10">
        <v>7618</v>
      </c>
    </row>
    <row r="7626" spans="5:5" x14ac:dyDescent="0.3">
      <c r="E7626" s="10">
        <v>7619</v>
      </c>
    </row>
    <row r="7627" spans="5:5" x14ac:dyDescent="0.3">
      <c r="E7627" s="10">
        <v>7620</v>
      </c>
    </row>
    <row r="7628" spans="5:5" x14ac:dyDescent="0.3">
      <c r="E7628" s="10">
        <v>7621</v>
      </c>
    </row>
    <row r="7629" spans="5:5" x14ac:dyDescent="0.3">
      <c r="E7629" s="10">
        <v>7622</v>
      </c>
    </row>
    <row r="7630" spans="5:5" x14ac:dyDescent="0.3">
      <c r="E7630" s="10">
        <v>7623</v>
      </c>
    </row>
    <row r="7631" spans="5:5" x14ac:dyDescent="0.3">
      <c r="E7631" s="10">
        <v>7624</v>
      </c>
    </row>
    <row r="7632" spans="5:5" x14ac:dyDescent="0.3">
      <c r="E7632" s="10">
        <v>7625</v>
      </c>
    </row>
    <row r="7633" spans="5:5" x14ac:dyDescent="0.3">
      <c r="E7633" s="10">
        <v>7626</v>
      </c>
    </row>
    <row r="7634" spans="5:5" x14ac:dyDescent="0.3">
      <c r="E7634" s="10">
        <v>7627</v>
      </c>
    </row>
    <row r="7635" spans="5:5" x14ac:dyDescent="0.3">
      <c r="E7635" s="10">
        <v>7628</v>
      </c>
    </row>
    <row r="7636" spans="5:5" x14ac:dyDescent="0.3">
      <c r="E7636" s="10">
        <v>7629</v>
      </c>
    </row>
    <row r="7637" spans="5:5" x14ac:dyDescent="0.3">
      <c r="E7637" s="10">
        <v>7630</v>
      </c>
    </row>
    <row r="7638" spans="5:5" x14ac:dyDescent="0.3">
      <c r="E7638" s="10">
        <v>7631</v>
      </c>
    </row>
    <row r="7639" spans="5:5" x14ac:dyDescent="0.3">
      <c r="E7639" s="10">
        <v>7632</v>
      </c>
    </row>
    <row r="7640" spans="5:5" x14ac:dyDescent="0.3">
      <c r="E7640" s="10">
        <v>7633</v>
      </c>
    </row>
    <row r="7641" spans="5:5" x14ac:dyDescent="0.3">
      <c r="E7641" s="10">
        <v>7634</v>
      </c>
    </row>
    <row r="7642" spans="5:5" x14ac:dyDescent="0.3">
      <c r="E7642" s="10">
        <v>7635</v>
      </c>
    </row>
    <row r="7643" spans="5:5" x14ac:dyDescent="0.3">
      <c r="E7643" s="10">
        <v>7636</v>
      </c>
    </row>
    <row r="7644" spans="5:5" x14ac:dyDescent="0.3">
      <c r="E7644" s="10">
        <v>7637</v>
      </c>
    </row>
    <row r="7645" spans="5:5" x14ac:dyDescent="0.3">
      <c r="E7645" s="10">
        <v>7638</v>
      </c>
    </row>
    <row r="7646" spans="5:5" x14ac:dyDescent="0.3">
      <c r="E7646" s="10">
        <v>7639</v>
      </c>
    </row>
    <row r="7647" spans="5:5" x14ac:dyDescent="0.3">
      <c r="E7647" s="10">
        <v>7640</v>
      </c>
    </row>
    <row r="7648" spans="5:5" x14ac:dyDescent="0.3">
      <c r="E7648" s="10">
        <v>7641</v>
      </c>
    </row>
    <row r="7649" spans="5:5" x14ac:dyDescent="0.3">
      <c r="E7649" s="10">
        <v>7642</v>
      </c>
    </row>
    <row r="7650" spans="5:5" x14ac:dyDescent="0.3">
      <c r="E7650" s="10">
        <v>7643</v>
      </c>
    </row>
    <row r="7651" spans="5:5" x14ac:dyDescent="0.3">
      <c r="E7651" s="10">
        <v>7644</v>
      </c>
    </row>
    <row r="7652" spans="5:5" x14ac:dyDescent="0.3">
      <c r="E7652" s="10">
        <v>7645</v>
      </c>
    </row>
    <row r="7653" spans="5:5" x14ac:dyDescent="0.3">
      <c r="E7653" s="10">
        <v>7646</v>
      </c>
    </row>
    <row r="7654" spans="5:5" x14ac:dyDescent="0.3">
      <c r="E7654" s="10">
        <v>7647</v>
      </c>
    </row>
    <row r="7655" spans="5:5" x14ac:dyDescent="0.3">
      <c r="E7655" s="10">
        <v>7648</v>
      </c>
    </row>
    <row r="7656" spans="5:5" x14ac:dyDescent="0.3">
      <c r="E7656" s="10">
        <v>7649</v>
      </c>
    </row>
    <row r="7657" spans="5:5" x14ac:dyDescent="0.3">
      <c r="E7657" s="10">
        <v>7650</v>
      </c>
    </row>
    <row r="7658" spans="5:5" x14ac:dyDescent="0.3">
      <c r="E7658" s="10">
        <v>7651</v>
      </c>
    </row>
    <row r="7659" spans="5:5" x14ac:dyDescent="0.3">
      <c r="E7659" s="10">
        <v>7652</v>
      </c>
    </row>
    <row r="7660" spans="5:5" x14ac:dyDescent="0.3">
      <c r="E7660" s="10">
        <v>7653</v>
      </c>
    </row>
    <row r="7661" spans="5:5" x14ac:dyDescent="0.3">
      <c r="E7661" s="10">
        <v>7654</v>
      </c>
    </row>
    <row r="7662" spans="5:5" x14ac:dyDescent="0.3">
      <c r="E7662" s="10">
        <v>7655</v>
      </c>
    </row>
    <row r="7663" spans="5:5" x14ac:dyDescent="0.3">
      <c r="E7663" s="10">
        <v>7656</v>
      </c>
    </row>
    <row r="7664" spans="5:5" x14ac:dyDescent="0.3">
      <c r="E7664" s="10">
        <v>7657</v>
      </c>
    </row>
    <row r="7665" spans="5:5" x14ac:dyDescent="0.3">
      <c r="E7665" s="10">
        <v>7658</v>
      </c>
    </row>
    <row r="7666" spans="5:5" x14ac:dyDescent="0.3">
      <c r="E7666" s="10">
        <v>7659</v>
      </c>
    </row>
    <row r="7667" spans="5:5" x14ac:dyDescent="0.3">
      <c r="E7667" s="10">
        <v>7660</v>
      </c>
    </row>
    <row r="7668" spans="5:5" x14ac:dyDescent="0.3">
      <c r="E7668" s="10">
        <v>7661</v>
      </c>
    </row>
    <row r="7669" spans="5:5" x14ac:dyDescent="0.3">
      <c r="E7669" s="10">
        <v>7662</v>
      </c>
    </row>
    <row r="7670" spans="5:5" x14ac:dyDescent="0.3">
      <c r="E7670" s="10">
        <v>7663</v>
      </c>
    </row>
    <row r="7671" spans="5:5" x14ac:dyDescent="0.3">
      <c r="E7671" s="10">
        <v>7664</v>
      </c>
    </row>
    <row r="7672" spans="5:5" x14ac:dyDescent="0.3">
      <c r="E7672" s="10">
        <v>7665</v>
      </c>
    </row>
    <row r="7673" spans="5:5" x14ac:dyDescent="0.3">
      <c r="E7673" s="10">
        <v>7666</v>
      </c>
    </row>
    <row r="7674" spans="5:5" x14ac:dyDescent="0.3">
      <c r="E7674" s="10">
        <v>7667</v>
      </c>
    </row>
    <row r="7675" spans="5:5" x14ac:dyDescent="0.3">
      <c r="E7675" s="10">
        <v>7668</v>
      </c>
    </row>
    <row r="7676" spans="5:5" x14ac:dyDescent="0.3">
      <c r="E7676" s="10">
        <v>7669</v>
      </c>
    </row>
    <row r="7677" spans="5:5" x14ac:dyDescent="0.3">
      <c r="E7677" s="10">
        <v>7670</v>
      </c>
    </row>
    <row r="7678" spans="5:5" x14ac:dyDescent="0.3">
      <c r="E7678" s="10">
        <v>7671</v>
      </c>
    </row>
    <row r="7679" spans="5:5" x14ac:dyDescent="0.3">
      <c r="E7679" s="10">
        <v>7672</v>
      </c>
    </row>
    <row r="7680" spans="5:5" x14ac:dyDescent="0.3">
      <c r="E7680" s="10">
        <v>7673</v>
      </c>
    </row>
    <row r="7681" spans="5:5" x14ac:dyDescent="0.3">
      <c r="E7681" s="10">
        <v>7674</v>
      </c>
    </row>
    <row r="7682" spans="5:5" x14ac:dyDescent="0.3">
      <c r="E7682" s="10">
        <v>7675</v>
      </c>
    </row>
    <row r="7683" spans="5:5" x14ac:dyDescent="0.3">
      <c r="E7683" s="10">
        <v>7676</v>
      </c>
    </row>
    <row r="7684" spans="5:5" x14ac:dyDescent="0.3">
      <c r="E7684" s="10">
        <v>7677</v>
      </c>
    </row>
    <row r="7685" spans="5:5" x14ac:dyDescent="0.3">
      <c r="E7685" s="10">
        <v>7678</v>
      </c>
    </row>
    <row r="7686" spans="5:5" x14ac:dyDescent="0.3">
      <c r="E7686" s="10">
        <v>7679</v>
      </c>
    </row>
    <row r="7687" spans="5:5" x14ac:dyDescent="0.3">
      <c r="E7687" s="10">
        <v>7680</v>
      </c>
    </row>
    <row r="7688" spans="5:5" x14ac:dyDescent="0.3">
      <c r="E7688" s="10">
        <v>7681</v>
      </c>
    </row>
    <row r="7689" spans="5:5" x14ac:dyDescent="0.3">
      <c r="E7689" s="10">
        <v>7682</v>
      </c>
    </row>
    <row r="7690" spans="5:5" x14ac:dyDescent="0.3">
      <c r="E7690" s="10">
        <v>7683</v>
      </c>
    </row>
    <row r="7691" spans="5:5" x14ac:dyDescent="0.3">
      <c r="E7691" s="10">
        <v>7684</v>
      </c>
    </row>
    <row r="7692" spans="5:5" x14ac:dyDescent="0.3">
      <c r="E7692" s="10">
        <v>7685</v>
      </c>
    </row>
    <row r="7693" spans="5:5" x14ac:dyDescent="0.3">
      <c r="E7693" s="10">
        <v>7686</v>
      </c>
    </row>
    <row r="7694" spans="5:5" x14ac:dyDescent="0.3">
      <c r="E7694" s="10">
        <v>7687</v>
      </c>
    </row>
    <row r="7695" spans="5:5" x14ac:dyDescent="0.3">
      <c r="E7695" s="10">
        <v>7688</v>
      </c>
    </row>
    <row r="7696" spans="5:5" x14ac:dyDescent="0.3">
      <c r="E7696" s="10">
        <v>7689</v>
      </c>
    </row>
    <row r="7697" spans="5:5" x14ac:dyDescent="0.3">
      <c r="E7697" s="10">
        <v>7690</v>
      </c>
    </row>
    <row r="7698" spans="5:5" x14ac:dyDescent="0.3">
      <c r="E7698" s="10">
        <v>7691</v>
      </c>
    </row>
    <row r="7699" spans="5:5" x14ac:dyDescent="0.3">
      <c r="E7699" s="10">
        <v>7692</v>
      </c>
    </row>
    <row r="7700" spans="5:5" x14ac:dyDescent="0.3">
      <c r="E7700" s="10">
        <v>7693</v>
      </c>
    </row>
    <row r="7701" spans="5:5" x14ac:dyDescent="0.3">
      <c r="E7701" s="10">
        <v>7694</v>
      </c>
    </row>
    <row r="7702" spans="5:5" x14ac:dyDescent="0.3">
      <c r="E7702" s="10">
        <v>7695</v>
      </c>
    </row>
    <row r="7703" spans="5:5" x14ac:dyDescent="0.3">
      <c r="E7703" s="10">
        <v>7696</v>
      </c>
    </row>
    <row r="7704" spans="5:5" x14ac:dyDescent="0.3">
      <c r="E7704" s="10">
        <v>7697</v>
      </c>
    </row>
    <row r="7705" spans="5:5" x14ac:dyDescent="0.3">
      <c r="E7705" s="10">
        <v>7698</v>
      </c>
    </row>
    <row r="7706" spans="5:5" x14ac:dyDescent="0.3">
      <c r="E7706" s="10">
        <v>7699</v>
      </c>
    </row>
    <row r="7707" spans="5:5" x14ac:dyDescent="0.3">
      <c r="E7707" s="10">
        <v>7700</v>
      </c>
    </row>
    <row r="7708" spans="5:5" x14ac:dyDescent="0.3">
      <c r="E7708" s="10">
        <v>7701</v>
      </c>
    </row>
    <row r="7709" spans="5:5" x14ac:dyDescent="0.3">
      <c r="E7709" s="10">
        <v>7702</v>
      </c>
    </row>
    <row r="7710" spans="5:5" x14ac:dyDescent="0.3">
      <c r="E7710" s="10">
        <v>7703</v>
      </c>
    </row>
    <row r="7711" spans="5:5" x14ac:dyDescent="0.3">
      <c r="E7711" s="10">
        <v>7704</v>
      </c>
    </row>
    <row r="7712" spans="5:5" x14ac:dyDescent="0.3">
      <c r="E7712" s="10">
        <v>7705</v>
      </c>
    </row>
    <row r="7713" spans="5:5" x14ac:dyDescent="0.3">
      <c r="E7713" s="10">
        <v>7706</v>
      </c>
    </row>
    <row r="7714" spans="5:5" x14ac:dyDescent="0.3">
      <c r="E7714" s="10">
        <v>7707</v>
      </c>
    </row>
    <row r="7715" spans="5:5" x14ac:dyDescent="0.3">
      <c r="E7715" s="10">
        <v>7708</v>
      </c>
    </row>
    <row r="7716" spans="5:5" x14ac:dyDescent="0.3">
      <c r="E7716" s="10">
        <v>7709</v>
      </c>
    </row>
    <row r="7717" spans="5:5" x14ac:dyDescent="0.3">
      <c r="E7717" s="10">
        <v>7710</v>
      </c>
    </row>
    <row r="7718" spans="5:5" x14ac:dyDescent="0.3">
      <c r="E7718" s="10">
        <v>7711</v>
      </c>
    </row>
    <row r="7719" spans="5:5" x14ac:dyDescent="0.3">
      <c r="E7719" s="10">
        <v>7712</v>
      </c>
    </row>
    <row r="7720" spans="5:5" x14ac:dyDescent="0.3">
      <c r="E7720" s="10">
        <v>7713</v>
      </c>
    </row>
    <row r="7721" spans="5:5" x14ac:dyDescent="0.3">
      <c r="E7721" s="10">
        <v>7714</v>
      </c>
    </row>
    <row r="7722" spans="5:5" x14ac:dyDescent="0.3">
      <c r="E7722" s="10">
        <v>7715</v>
      </c>
    </row>
    <row r="7723" spans="5:5" x14ac:dyDescent="0.3">
      <c r="E7723" s="10">
        <v>7716</v>
      </c>
    </row>
    <row r="7724" spans="5:5" x14ac:dyDescent="0.3">
      <c r="E7724" s="10">
        <v>7717</v>
      </c>
    </row>
    <row r="7725" spans="5:5" x14ac:dyDescent="0.3">
      <c r="E7725" s="10">
        <v>7718</v>
      </c>
    </row>
    <row r="7726" spans="5:5" x14ac:dyDescent="0.3">
      <c r="E7726" s="10">
        <v>7719</v>
      </c>
    </row>
    <row r="7727" spans="5:5" x14ac:dyDescent="0.3">
      <c r="E7727" s="10">
        <v>7720</v>
      </c>
    </row>
    <row r="7728" spans="5:5" x14ac:dyDescent="0.3">
      <c r="E7728" s="10">
        <v>7721</v>
      </c>
    </row>
    <row r="7729" spans="5:5" x14ac:dyDescent="0.3">
      <c r="E7729" s="10">
        <v>7722</v>
      </c>
    </row>
    <row r="7730" spans="5:5" x14ac:dyDescent="0.3">
      <c r="E7730" s="10">
        <v>7723</v>
      </c>
    </row>
    <row r="7731" spans="5:5" x14ac:dyDescent="0.3">
      <c r="E7731" s="10">
        <v>7724</v>
      </c>
    </row>
    <row r="7732" spans="5:5" x14ac:dyDescent="0.3">
      <c r="E7732" s="10">
        <v>7725</v>
      </c>
    </row>
    <row r="7733" spans="5:5" x14ac:dyDescent="0.3">
      <c r="E7733" s="10">
        <v>7726</v>
      </c>
    </row>
    <row r="7734" spans="5:5" x14ac:dyDescent="0.3">
      <c r="E7734" s="10">
        <v>7727</v>
      </c>
    </row>
    <row r="7735" spans="5:5" x14ac:dyDescent="0.3">
      <c r="E7735" s="10">
        <v>7728</v>
      </c>
    </row>
    <row r="7736" spans="5:5" x14ac:dyDescent="0.3">
      <c r="E7736" s="10">
        <v>7729</v>
      </c>
    </row>
    <row r="7737" spans="5:5" x14ac:dyDescent="0.3">
      <c r="E7737" s="10">
        <v>7730</v>
      </c>
    </row>
    <row r="7738" spans="5:5" x14ac:dyDescent="0.3">
      <c r="E7738" s="10">
        <v>7731</v>
      </c>
    </row>
    <row r="7739" spans="5:5" x14ac:dyDescent="0.3">
      <c r="E7739" s="10">
        <v>7732</v>
      </c>
    </row>
    <row r="7740" spans="5:5" x14ac:dyDescent="0.3">
      <c r="E7740" s="10">
        <v>7733</v>
      </c>
    </row>
    <row r="7741" spans="5:5" x14ac:dyDescent="0.3">
      <c r="E7741" s="10">
        <v>7734</v>
      </c>
    </row>
    <row r="7742" spans="5:5" x14ac:dyDescent="0.3">
      <c r="E7742" s="10">
        <v>7735</v>
      </c>
    </row>
    <row r="7743" spans="5:5" x14ac:dyDescent="0.3">
      <c r="E7743" s="10">
        <v>7736</v>
      </c>
    </row>
    <row r="7744" spans="5:5" x14ac:dyDescent="0.3">
      <c r="E7744" s="10">
        <v>7737</v>
      </c>
    </row>
    <row r="7745" spans="5:5" x14ac:dyDescent="0.3">
      <c r="E7745" s="10">
        <v>7738</v>
      </c>
    </row>
    <row r="7746" spans="5:5" x14ac:dyDescent="0.3">
      <c r="E7746" s="10">
        <v>7739</v>
      </c>
    </row>
    <row r="7747" spans="5:5" x14ac:dyDescent="0.3">
      <c r="E7747" s="10">
        <v>7740</v>
      </c>
    </row>
    <row r="7748" spans="5:5" x14ac:dyDescent="0.3">
      <c r="E7748" s="10">
        <v>7741</v>
      </c>
    </row>
    <row r="7749" spans="5:5" x14ac:dyDescent="0.3">
      <c r="E7749" s="10">
        <v>7742</v>
      </c>
    </row>
    <row r="7750" spans="5:5" x14ac:dyDescent="0.3">
      <c r="E7750" s="10">
        <v>7743</v>
      </c>
    </row>
    <row r="7751" spans="5:5" x14ac:dyDescent="0.3">
      <c r="E7751" s="10">
        <v>7744</v>
      </c>
    </row>
    <row r="7752" spans="5:5" x14ac:dyDescent="0.3">
      <c r="E7752" s="10">
        <v>7745</v>
      </c>
    </row>
    <row r="7753" spans="5:5" x14ac:dyDescent="0.3">
      <c r="E7753" s="10">
        <v>7746</v>
      </c>
    </row>
    <row r="7754" spans="5:5" x14ac:dyDescent="0.3">
      <c r="E7754" s="10">
        <v>7747</v>
      </c>
    </row>
    <row r="7755" spans="5:5" x14ac:dyDescent="0.3">
      <c r="E7755" s="10">
        <v>7748</v>
      </c>
    </row>
    <row r="7756" spans="5:5" x14ac:dyDescent="0.3">
      <c r="E7756" s="10">
        <v>7749</v>
      </c>
    </row>
    <row r="7757" spans="5:5" x14ac:dyDescent="0.3">
      <c r="E7757" s="10">
        <v>7750</v>
      </c>
    </row>
    <row r="7758" spans="5:5" x14ac:dyDescent="0.3">
      <c r="E7758" s="10">
        <v>7751</v>
      </c>
    </row>
    <row r="7759" spans="5:5" x14ac:dyDescent="0.3">
      <c r="E7759" s="10">
        <v>7752</v>
      </c>
    </row>
    <row r="7760" spans="5:5" x14ac:dyDescent="0.3">
      <c r="E7760" s="10">
        <v>7753</v>
      </c>
    </row>
    <row r="7761" spans="5:5" x14ac:dyDescent="0.3">
      <c r="E7761" s="10">
        <v>7754</v>
      </c>
    </row>
    <row r="7762" spans="5:5" x14ac:dyDescent="0.3">
      <c r="E7762" s="10">
        <v>7755</v>
      </c>
    </row>
    <row r="7763" spans="5:5" x14ac:dyDescent="0.3">
      <c r="E7763" s="10">
        <v>7756</v>
      </c>
    </row>
    <row r="7764" spans="5:5" x14ac:dyDescent="0.3">
      <c r="E7764" s="10">
        <v>7757</v>
      </c>
    </row>
    <row r="7765" spans="5:5" x14ac:dyDescent="0.3">
      <c r="E7765" s="10">
        <v>7758</v>
      </c>
    </row>
    <row r="7766" spans="5:5" x14ac:dyDescent="0.3">
      <c r="E7766" s="10">
        <v>7759</v>
      </c>
    </row>
    <row r="7767" spans="5:5" x14ac:dyDescent="0.3">
      <c r="E7767" s="10">
        <v>7760</v>
      </c>
    </row>
    <row r="7768" spans="5:5" x14ac:dyDescent="0.3">
      <c r="E7768" s="10">
        <v>7761</v>
      </c>
    </row>
    <row r="7769" spans="5:5" x14ac:dyDescent="0.3">
      <c r="E7769" s="10">
        <v>7762</v>
      </c>
    </row>
    <row r="7770" spans="5:5" x14ac:dyDescent="0.3">
      <c r="E7770" s="10">
        <v>7763</v>
      </c>
    </row>
    <row r="7771" spans="5:5" x14ac:dyDescent="0.3">
      <c r="E7771" s="10">
        <v>7764</v>
      </c>
    </row>
    <row r="7772" spans="5:5" x14ac:dyDescent="0.3">
      <c r="E7772" s="10">
        <v>7765</v>
      </c>
    </row>
    <row r="7773" spans="5:5" x14ac:dyDescent="0.3">
      <c r="E7773" s="10">
        <v>7766</v>
      </c>
    </row>
    <row r="7774" spans="5:5" x14ac:dyDescent="0.3">
      <c r="E7774" s="10">
        <v>7767</v>
      </c>
    </row>
    <row r="7775" spans="5:5" x14ac:dyDescent="0.3">
      <c r="E7775" s="10">
        <v>7768</v>
      </c>
    </row>
    <row r="7776" spans="5:5" x14ac:dyDescent="0.3">
      <c r="E7776" s="10">
        <v>7769</v>
      </c>
    </row>
    <row r="7777" spans="5:5" x14ac:dyDescent="0.3">
      <c r="E7777" s="10">
        <v>7770</v>
      </c>
    </row>
    <row r="7778" spans="5:5" x14ac:dyDescent="0.3">
      <c r="E7778" s="10">
        <v>7771</v>
      </c>
    </row>
    <row r="7779" spans="5:5" x14ac:dyDescent="0.3">
      <c r="E7779" s="10">
        <v>7772</v>
      </c>
    </row>
    <row r="7780" spans="5:5" x14ac:dyDescent="0.3">
      <c r="E7780" s="10">
        <v>7773</v>
      </c>
    </row>
    <row r="7781" spans="5:5" x14ac:dyDescent="0.3">
      <c r="E7781" s="10">
        <v>7774</v>
      </c>
    </row>
    <row r="7782" spans="5:5" x14ac:dyDescent="0.3">
      <c r="E7782" s="10">
        <v>7775</v>
      </c>
    </row>
    <row r="7783" spans="5:5" x14ac:dyDescent="0.3">
      <c r="E7783" s="10">
        <v>7776</v>
      </c>
    </row>
    <row r="7784" spans="5:5" x14ac:dyDescent="0.3">
      <c r="E7784" s="10">
        <v>7777</v>
      </c>
    </row>
    <row r="7785" spans="5:5" x14ac:dyDescent="0.3">
      <c r="E7785" s="10">
        <v>7778</v>
      </c>
    </row>
    <row r="7786" spans="5:5" x14ac:dyDescent="0.3">
      <c r="E7786" s="10">
        <v>7779</v>
      </c>
    </row>
    <row r="7787" spans="5:5" x14ac:dyDescent="0.3">
      <c r="E7787" s="10">
        <v>7780</v>
      </c>
    </row>
    <row r="7788" spans="5:5" x14ac:dyDescent="0.3">
      <c r="E7788" s="10">
        <v>7781</v>
      </c>
    </row>
    <row r="7789" spans="5:5" x14ac:dyDescent="0.3">
      <c r="E7789" s="10">
        <v>7782</v>
      </c>
    </row>
    <row r="7790" spans="5:5" x14ac:dyDescent="0.3">
      <c r="E7790" s="10">
        <v>7783</v>
      </c>
    </row>
    <row r="7791" spans="5:5" x14ac:dyDescent="0.3">
      <c r="E7791" s="10">
        <v>7784</v>
      </c>
    </row>
    <row r="7792" spans="5:5" x14ac:dyDescent="0.3">
      <c r="E7792" s="10">
        <v>7785</v>
      </c>
    </row>
    <row r="7793" spans="5:5" x14ac:dyDescent="0.3">
      <c r="E7793" s="10">
        <v>7786</v>
      </c>
    </row>
    <row r="7794" spans="5:5" x14ac:dyDescent="0.3">
      <c r="E7794" s="10">
        <v>7787</v>
      </c>
    </row>
    <row r="7795" spans="5:5" x14ac:dyDescent="0.3">
      <c r="E7795" s="10">
        <v>7788</v>
      </c>
    </row>
    <row r="7796" spans="5:5" x14ac:dyDescent="0.3">
      <c r="E7796" s="10">
        <v>7789</v>
      </c>
    </row>
    <row r="7797" spans="5:5" x14ac:dyDescent="0.3">
      <c r="E7797" s="10">
        <v>7790</v>
      </c>
    </row>
    <row r="7798" spans="5:5" x14ac:dyDescent="0.3">
      <c r="E7798" s="10">
        <v>7791</v>
      </c>
    </row>
    <row r="7799" spans="5:5" x14ac:dyDescent="0.3">
      <c r="E7799" s="10">
        <v>7792</v>
      </c>
    </row>
    <row r="7800" spans="5:5" x14ac:dyDescent="0.3">
      <c r="E7800" s="10">
        <v>7793</v>
      </c>
    </row>
    <row r="7801" spans="5:5" x14ac:dyDescent="0.3">
      <c r="E7801" s="10">
        <v>7794</v>
      </c>
    </row>
    <row r="7802" spans="5:5" x14ac:dyDescent="0.3">
      <c r="E7802" s="10">
        <v>7795</v>
      </c>
    </row>
    <row r="7803" spans="5:5" x14ac:dyDescent="0.3">
      <c r="E7803" s="10">
        <v>7796</v>
      </c>
    </row>
    <row r="7804" spans="5:5" x14ac:dyDescent="0.3">
      <c r="E7804" s="10">
        <v>7797</v>
      </c>
    </row>
    <row r="7805" spans="5:5" x14ac:dyDescent="0.3">
      <c r="E7805" s="10">
        <v>7798</v>
      </c>
    </row>
    <row r="7806" spans="5:5" x14ac:dyDescent="0.3">
      <c r="E7806" s="10">
        <v>7799</v>
      </c>
    </row>
    <row r="7807" spans="5:5" x14ac:dyDescent="0.3">
      <c r="E7807" s="10">
        <v>7800</v>
      </c>
    </row>
    <row r="7808" spans="5:5" x14ac:dyDescent="0.3">
      <c r="E7808" s="10">
        <v>7801</v>
      </c>
    </row>
    <row r="7809" spans="5:5" x14ac:dyDescent="0.3">
      <c r="E7809" s="10">
        <v>7802</v>
      </c>
    </row>
    <row r="7810" spans="5:5" x14ac:dyDescent="0.3">
      <c r="E7810" s="10">
        <v>7803</v>
      </c>
    </row>
    <row r="7811" spans="5:5" x14ac:dyDescent="0.3">
      <c r="E7811" s="10">
        <v>7804</v>
      </c>
    </row>
    <row r="7812" spans="5:5" x14ac:dyDescent="0.3">
      <c r="E7812" s="10">
        <v>7805</v>
      </c>
    </row>
    <row r="7813" spans="5:5" x14ac:dyDescent="0.3">
      <c r="E7813" s="10">
        <v>7806</v>
      </c>
    </row>
    <row r="7814" spans="5:5" x14ac:dyDescent="0.3">
      <c r="E7814" s="10">
        <v>7807</v>
      </c>
    </row>
    <row r="7815" spans="5:5" x14ac:dyDescent="0.3">
      <c r="E7815" s="10">
        <v>7808</v>
      </c>
    </row>
    <row r="7816" spans="5:5" x14ac:dyDescent="0.3">
      <c r="E7816" s="10">
        <v>7809</v>
      </c>
    </row>
    <row r="7817" spans="5:5" x14ac:dyDescent="0.3">
      <c r="E7817" s="10">
        <v>7810</v>
      </c>
    </row>
    <row r="7818" spans="5:5" x14ac:dyDescent="0.3">
      <c r="E7818" s="10">
        <v>7811</v>
      </c>
    </row>
    <row r="7819" spans="5:5" x14ac:dyDescent="0.3">
      <c r="E7819" s="10">
        <v>7812</v>
      </c>
    </row>
    <row r="7820" spans="5:5" x14ac:dyDescent="0.3">
      <c r="E7820" s="10">
        <v>7813</v>
      </c>
    </row>
    <row r="7821" spans="5:5" x14ac:dyDescent="0.3">
      <c r="E7821" s="10">
        <v>7814</v>
      </c>
    </row>
    <row r="7822" spans="5:5" x14ac:dyDescent="0.3">
      <c r="E7822" s="10">
        <v>7815</v>
      </c>
    </row>
    <row r="7823" spans="5:5" x14ac:dyDescent="0.3">
      <c r="E7823" s="10">
        <v>7816</v>
      </c>
    </row>
    <row r="7824" spans="5:5" x14ac:dyDescent="0.3">
      <c r="E7824" s="10">
        <v>7817</v>
      </c>
    </row>
    <row r="7825" spans="5:5" x14ac:dyDescent="0.3">
      <c r="E7825" s="10">
        <v>7818</v>
      </c>
    </row>
    <row r="7826" spans="5:5" x14ac:dyDescent="0.3">
      <c r="E7826" s="10">
        <v>7819</v>
      </c>
    </row>
    <row r="7827" spans="5:5" x14ac:dyDescent="0.3">
      <c r="E7827" s="10">
        <v>7820</v>
      </c>
    </row>
    <row r="7828" spans="5:5" x14ac:dyDescent="0.3">
      <c r="E7828" s="10">
        <v>7821</v>
      </c>
    </row>
    <row r="7829" spans="5:5" x14ac:dyDescent="0.3">
      <c r="E7829" s="10">
        <v>7822</v>
      </c>
    </row>
    <row r="7830" spans="5:5" x14ac:dyDescent="0.3">
      <c r="E7830" s="10">
        <v>7823</v>
      </c>
    </row>
    <row r="7831" spans="5:5" x14ac:dyDescent="0.3">
      <c r="E7831" s="10">
        <v>7824</v>
      </c>
    </row>
    <row r="7832" spans="5:5" x14ac:dyDescent="0.3">
      <c r="E7832" s="10">
        <v>7825</v>
      </c>
    </row>
    <row r="7833" spans="5:5" x14ac:dyDescent="0.3">
      <c r="E7833" s="10">
        <v>7826</v>
      </c>
    </row>
    <row r="7834" spans="5:5" x14ac:dyDescent="0.3">
      <c r="E7834" s="10">
        <v>7827</v>
      </c>
    </row>
    <row r="7835" spans="5:5" x14ac:dyDescent="0.3">
      <c r="E7835" s="10">
        <v>7828</v>
      </c>
    </row>
    <row r="7836" spans="5:5" x14ac:dyDescent="0.3">
      <c r="E7836" s="10">
        <v>7829</v>
      </c>
    </row>
    <row r="7837" spans="5:5" x14ac:dyDescent="0.3">
      <c r="E7837" s="10">
        <v>7830</v>
      </c>
    </row>
    <row r="7838" spans="5:5" x14ac:dyDescent="0.3">
      <c r="E7838" s="10">
        <v>7831</v>
      </c>
    </row>
    <row r="7839" spans="5:5" x14ac:dyDescent="0.3">
      <c r="E7839" s="10">
        <v>7832</v>
      </c>
    </row>
    <row r="7840" spans="5:5" x14ac:dyDescent="0.3">
      <c r="E7840" s="10">
        <v>7833</v>
      </c>
    </row>
    <row r="7841" spans="5:5" x14ac:dyDescent="0.3">
      <c r="E7841" s="10">
        <v>7834</v>
      </c>
    </row>
    <row r="7842" spans="5:5" x14ac:dyDescent="0.3">
      <c r="E7842" s="10">
        <v>7835</v>
      </c>
    </row>
    <row r="7843" spans="5:5" x14ac:dyDescent="0.3">
      <c r="E7843" s="10">
        <v>7836</v>
      </c>
    </row>
    <row r="7844" spans="5:5" x14ac:dyDescent="0.3">
      <c r="E7844" s="10">
        <v>7837</v>
      </c>
    </row>
    <row r="7845" spans="5:5" x14ac:dyDescent="0.3">
      <c r="E7845" s="10">
        <v>7838</v>
      </c>
    </row>
    <row r="7846" spans="5:5" x14ac:dyDescent="0.3">
      <c r="E7846" s="10">
        <v>7839</v>
      </c>
    </row>
    <row r="7847" spans="5:5" x14ac:dyDescent="0.3">
      <c r="E7847" s="10">
        <v>7840</v>
      </c>
    </row>
    <row r="7848" spans="5:5" x14ac:dyDescent="0.3">
      <c r="E7848" s="10">
        <v>7841</v>
      </c>
    </row>
    <row r="7849" spans="5:5" x14ac:dyDescent="0.3">
      <c r="E7849" s="10">
        <v>7842</v>
      </c>
    </row>
    <row r="7850" spans="5:5" x14ac:dyDescent="0.3">
      <c r="E7850" s="10">
        <v>7843</v>
      </c>
    </row>
    <row r="7851" spans="5:5" x14ac:dyDescent="0.3">
      <c r="E7851" s="10">
        <v>7844</v>
      </c>
    </row>
    <row r="7852" spans="5:5" x14ac:dyDescent="0.3">
      <c r="E7852" s="10">
        <v>7845</v>
      </c>
    </row>
    <row r="7853" spans="5:5" x14ac:dyDescent="0.3">
      <c r="E7853" s="10">
        <v>7846</v>
      </c>
    </row>
    <row r="7854" spans="5:5" x14ac:dyDescent="0.3">
      <c r="E7854" s="10">
        <v>7847</v>
      </c>
    </row>
    <row r="7855" spans="5:5" x14ac:dyDescent="0.3">
      <c r="E7855" s="10">
        <v>7848</v>
      </c>
    </row>
    <row r="7856" spans="5:5" x14ac:dyDescent="0.3">
      <c r="E7856" s="10">
        <v>7849</v>
      </c>
    </row>
    <row r="7857" spans="5:5" x14ac:dyDescent="0.3">
      <c r="E7857" s="10">
        <v>7850</v>
      </c>
    </row>
    <row r="7858" spans="5:5" x14ac:dyDescent="0.3">
      <c r="E7858" s="10">
        <v>7851</v>
      </c>
    </row>
    <row r="7859" spans="5:5" x14ac:dyDescent="0.3">
      <c r="E7859" s="10">
        <v>7852</v>
      </c>
    </row>
    <row r="7860" spans="5:5" x14ac:dyDescent="0.3">
      <c r="E7860" s="10">
        <v>7853</v>
      </c>
    </row>
    <row r="7861" spans="5:5" x14ac:dyDescent="0.3">
      <c r="E7861" s="10">
        <v>7854</v>
      </c>
    </row>
    <row r="7862" spans="5:5" x14ac:dyDescent="0.3">
      <c r="E7862" s="10">
        <v>7855</v>
      </c>
    </row>
    <row r="7863" spans="5:5" x14ac:dyDescent="0.3">
      <c r="E7863" s="10">
        <v>7856</v>
      </c>
    </row>
    <row r="7864" spans="5:5" x14ac:dyDescent="0.3">
      <c r="E7864" s="10">
        <v>7857</v>
      </c>
    </row>
    <row r="7865" spans="5:5" x14ac:dyDescent="0.3">
      <c r="E7865" s="10">
        <v>7858</v>
      </c>
    </row>
    <row r="7866" spans="5:5" x14ac:dyDescent="0.3">
      <c r="E7866" s="10">
        <v>7859</v>
      </c>
    </row>
    <row r="7867" spans="5:5" x14ac:dyDescent="0.3">
      <c r="E7867" s="10">
        <v>7860</v>
      </c>
    </row>
    <row r="7868" spans="5:5" x14ac:dyDescent="0.3">
      <c r="E7868" s="10">
        <v>7861</v>
      </c>
    </row>
    <row r="7869" spans="5:5" x14ac:dyDescent="0.3">
      <c r="E7869" s="10">
        <v>7862</v>
      </c>
    </row>
    <row r="7870" spans="5:5" x14ac:dyDescent="0.3">
      <c r="E7870" s="10">
        <v>7863</v>
      </c>
    </row>
    <row r="7871" spans="5:5" x14ac:dyDescent="0.3">
      <c r="E7871" s="10">
        <v>7864</v>
      </c>
    </row>
    <row r="7872" spans="5:5" x14ac:dyDescent="0.3">
      <c r="E7872" s="10">
        <v>7865</v>
      </c>
    </row>
    <row r="7873" spans="5:5" x14ac:dyDescent="0.3">
      <c r="E7873" s="10">
        <v>7866</v>
      </c>
    </row>
    <row r="7874" spans="5:5" x14ac:dyDescent="0.3">
      <c r="E7874" s="10">
        <v>7867</v>
      </c>
    </row>
    <row r="7875" spans="5:5" x14ac:dyDescent="0.3">
      <c r="E7875" s="10">
        <v>7868</v>
      </c>
    </row>
    <row r="7876" spans="5:5" x14ac:dyDescent="0.3">
      <c r="E7876" s="10">
        <v>7869</v>
      </c>
    </row>
    <row r="7877" spans="5:5" x14ac:dyDescent="0.3">
      <c r="E7877" s="10">
        <v>7870</v>
      </c>
    </row>
    <row r="7878" spans="5:5" x14ac:dyDescent="0.3">
      <c r="E7878" s="10">
        <v>7871</v>
      </c>
    </row>
    <row r="7879" spans="5:5" x14ac:dyDescent="0.3">
      <c r="E7879" s="10">
        <v>7872</v>
      </c>
    </row>
    <row r="7880" spans="5:5" x14ac:dyDescent="0.3">
      <c r="E7880" s="10">
        <v>7873</v>
      </c>
    </row>
    <row r="7881" spans="5:5" x14ac:dyDescent="0.3">
      <c r="E7881" s="10">
        <v>7874</v>
      </c>
    </row>
    <row r="7882" spans="5:5" x14ac:dyDescent="0.3">
      <c r="E7882" s="10">
        <v>7875</v>
      </c>
    </row>
    <row r="7883" spans="5:5" x14ac:dyDescent="0.3">
      <c r="E7883" s="10">
        <v>7876</v>
      </c>
    </row>
    <row r="7884" spans="5:5" x14ac:dyDescent="0.3">
      <c r="E7884" s="10">
        <v>7877</v>
      </c>
    </row>
    <row r="7885" spans="5:5" x14ac:dyDescent="0.3">
      <c r="E7885" s="10">
        <v>7878</v>
      </c>
    </row>
    <row r="7886" spans="5:5" x14ac:dyDescent="0.3">
      <c r="E7886" s="10">
        <v>7879</v>
      </c>
    </row>
    <row r="7887" spans="5:5" x14ac:dyDescent="0.3">
      <c r="E7887" s="10">
        <v>7880</v>
      </c>
    </row>
    <row r="7888" spans="5:5" x14ac:dyDescent="0.3">
      <c r="E7888" s="10">
        <v>7881</v>
      </c>
    </row>
    <row r="7889" spans="5:5" x14ac:dyDescent="0.3">
      <c r="E7889" s="10">
        <v>7882</v>
      </c>
    </row>
    <row r="7890" spans="5:5" x14ac:dyDescent="0.3">
      <c r="E7890" s="10">
        <v>7883</v>
      </c>
    </row>
    <row r="7891" spans="5:5" x14ac:dyDescent="0.3">
      <c r="E7891" s="10">
        <v>7884</v>
      </c>
    </row>
    <row r="7892" spans="5:5" x14ac:dyDescent="0.3">
      <c r="E7892" s="10">
        <v>7885</v>
      </c>
    </row>
    <row r="7893" spans="5:5" x14ac:dyDescent="0.3">
      <c r="E7893" s="10">
        <v>7886</v>
      </c>
    </row>
    <row r="7894" spans="5:5" x14ac:dyDescent="0.3">
      <c r="E7894" s="10">
        <v>7887</v>
      </c>
    </row>
    <row r="7895" spans="5:5" x14ac:dyDescent="0.3">
      <c r="E7895" s="10">
        <v>7888</v>
      </c>
    </row>
    <row r="7896" spans="5:5" x14ac:dyDescent="0.3">
      <c r="E7896" s="10">
        <v>7889</v>
      </c>
    </row>
    <row r="7897" spans="5:5" x14ac:dyDescent="0.3">
      <c r="E7897" s="10">
        <v>7890</v>
      </c>
    </row>
    <row r="7898" spans="5:5" x14ac:dyDescent="0.3">
      <c r="E7898" s="10">
        <v>7891</v>
      </c>
    </row>
    <row r="7899" spans="5:5" x14ac:dyDescent="0.3">
      <c r="E7899" s="10">
        <v>7892</v>
      </c>
    </row>
    <row r="7900" spans="5:5" x14ac:dyDescent="0.3">
      <c r="E7900" s="10">
        <v>7893</v>
      </c>
    </row>
    <row r="7901" spans="5:5" x14ac:dyDescent="0.3">
      <c r="E7901" s="10">
        <v>7894</v>
      </c>
    </row>
    <row r="7902" spans="5:5" x14ac:dyDescent="0.3">
      <c r="E7902" s="10">
        <v>7895</v>
      </c>
    </row>
    <row r="7903" spans="5:5" x14ac:dyDescent="0.3">
      <c r="E7903" s="10">
        <v>7896</v>
      </c>
    </row>
    <row r="7904" spans="5:5" x14ac:dyDescent="0.3">
      <c r="E7904" s="10">
        <v>7897</v>
      </c>
    </row>
    <row r="7905" spans="5:5" x14ac:dyDescent="0.3">
      <c r="E7905" s="10">
        <v>7898</v>
      </c>
    </row>
    <row r="7906" spans="5:5" x14ac:dyDescent="0.3">
      <c r="E7906" s="10">
        <v>7899</v>
      </c>
    </row>
    <row r="7907" spans="5:5" x14ac:dyDescent="0.3">
      <c r="E7907" s="10">
        <v>7900</v>
      </c>
    </row>
    <row r="7908" spans="5:5" x14ac:dyDescent="0.3">
      <c r="E7908" s="10">
        <v>7901</v>
      </c>
    </row>
    <row r="7909" spans="5:5" x14ac:dyDescent="0.3">
      <c r="E7909" s="10">
        <v>7902</v>
      </c>
    </row>
    <row r="7910" spans="5:5" x14ac:dyDescent="0.3">
      <c r="E7910" s="10">
        <v>7903</v>
      </c>
    </row>
    <row r="7911" spans="5:5" x14ac:dyDescent="0.3">
      <c r="E7911" s="10">
        <v>7904</v>
      </c>
    </row>
    <row r="7912" spans="5:5" x14ac:dyDescent="0.3">
      <c r="E7912" s="10">
        <v>7905</v>
      </c>
    </row>
    <row r="7913" spans="5:5" x14ac:dyDescent="0.3">
      <c r="E7913" s="10">
        <v>7906</v>
      </c>
    </row>
    <row r="7914" spans="5:5" x14ac:dyDescent="0.3">
      <c r="E7914" s="10">
        <v>7907</v>
      </c>
    </row>
    <row r="7915" spans="5:5" x14ac:dyDescent="0.3">
      <c r="E7915" s="10">
        <v>7908</v>
      </c>
    </row>
    <row r="7916" spans="5:5" x14ac:dyDescent="0.3">
      <c r="E7916" s="10">
        <v>7909</v>
      </c>
    </row>
    <row r="7917" spans="5:5" x14ac:dyDescent="0.3">
      <c r="E7917" s="10">
        <v>7910</v>
      </c>
    </row>
    <row r="7918" spans="5:5" x14ac:dyDescent="0.3">
      <c r="E7918" s="10">
        <v>7911</v>
      </c>
    </row>
    <row r="7919" spans="5:5" x14ac:dyDescent="0.3">
      <c r="E7919" s="10">
        <v>7912</v>
      </c>
    </row>
    <row r="7920" spans="5:5" x14ac:dyDescent="0.3">
      <c r="E7920" s="10">
        <v>7913</v>
      </c>
    </row>
    <row r="7921" spans="5:5" x14ac:dyDescent="0.3">
      <c r="E7921" s="10">
        <v>7914</v>
      </c>
    </row>
    <row r="7922" spans="5:5" x14ac:dyDescent="0.3">
      <c r="E7922" s="10">
        <v>7915</v>
      </c>
    </row>
    <row r="7923" spans="5:5" x14ac:dyDescent="0.3">
      <c r="E7923" s="10">
        <v>7916</v>
      </c>
    </row>
    <row r="7924" spans="5:5" x14ac:dyDescent="0.3">
      <c r="E7924" s="10">
        <v>7917</v>
      </c>
    </row>
    <row r="7925" spans="5:5" x14ac:dyDescent="0.3">
      <c r="E7925" s="10">
        <v>7918</v>
      </c>
    </row>
    <row r="7926" spans="5:5" x14ac:dyDescent="0.3">
      <c r="E7926" s="10">
        <v>7919</v>
      </c>
    </row>
    <row r="7927" spans="5:5" x14ac:dyDescent="0.3">
      <c r="E7927" s="10">
        <v>7920</v>
      </c>
    </row>
    <row r="7928" spans="5:5" x14ac:dyDescent="0.3">
      <c r="E7928" s="10">
        <v>7921</v>
      </c>
    </row>
    <row r="7929" spans="5:5" x14ac:dyDescent="0.3">
      <c r="E7929" s="10">
        <v>7922</v>
      </c>
    </row>
    <row r="7930" spans="5:5" x14ac:dyDescent="0.3">
      <c r="E7930" s="10">
        <v>7923</v>
      </c>
    </row>
    <row r="7931" spans="5:5" x14ac:dyDescent="0.3">
      <c r="E7931" s="10">
        <v>7924</v>
      </c>
    </row>
    <row r="7932" spans="5:5" x14ac:dyDescent="0.3">
      <c r="E7932" s="10">
        <v>7925</v>
      </c>
    </row>
    <row r="7933" spans="5:5" x14ac:dyDescent="0.3">
      <c r="E7933" s="10">
        <v>7926</v>
      </c>
    </row>
    <row r="7934" spans="5:5" x14ac:dyDescent="0.3">
      <c r="E7934" s="10">
        <v>7927</v>
      </c>
    </row>
    <row r="7935" spans="5:5" x14ac:dyDescent="0.3">
      <c r="E7935" s="10">
        <v>7928</v>
      </c>
    </row>
    <row r="7936" spans="5:5" x14ac:dyDescent="0.3">
      <c r="E7936" s="10">
        <v>7929</v>
      </c>
    </row>
    <row r="7937" spans="5:5" x14ac:dyDescent="0.3">
      <c r="E7937" s="10">
        <v>7930</v>
      </c>
    </row>
    <row r="7938" spans="5:5" x14ac:dyDescent="0.3">
      <c r="E7938" s="10">
        <v>7931</v>
      </c>
    </row>
    <row r="7939" spans="5:5" x14ac:dyDescent="0.3">
      <c r="E7939" s="10">
        <v>7932</v>
      </c>
    </row>
    <row r="7940" spans="5:5" x14ac:dyDescent="0.3">
      <c r="E7940" s="10">
        <v>7933</v>
      </c>
    </row>
    <row r="7941" spans="5:5" x14ac:dyDescent="0.3">
      <c r="E7941" s="10">
        <v>7934</v>
      </c>
    </row>
    <row r="7942" spans="5:5" x14ac:dyDescent="0.3">
      <c r="E7942" s="10">
        <v>7935</v>
      </c>
    </row>
    <row r="7943" spans="5:5" x14ac:dyDescent="0.3">
      <c r="E7943" s="10">
        <v>7936</v>
      </c>
    </row>
    <row r="7944" spans="5:5" x14ac:dyDescent="0.3">
      <c r="E7944" s="10">
        <v>7937</v>
      </c>
    </row>
    <row r="7945" spans="5:5" x14ac:dyDescent="0.3">
      <c r="E7945" s="10">
        <v>7938</v>
      </c>
    </row>
    <row r="7946" spans="5:5" x14ac:dyDescent="0.3">
      <c r="E7946" s="10">
        <v>7939</v>
      </c>
    </row>
    <row r="7947" spans="5:5" x14ac:dyDescent="0.3">
      <c r="E7947" s="10">
        <v>7940</v>
      </c>
    </row>
    <row r="7948" spans="5:5" x14ac:dyDescent="0.3">
      <c r="E7948" s="10">
        <v>7941</v>
      </c>
    </row>
    <row r="7949" spans="5:5" x14ac:dyDescent="0.3">
      <c r="E7949" s="10">
        <v>7942</v>
      </c>
    </row>
    <row r="7950" spans="5:5" x14ac:dyDescent="0.3">
      <c r="E7950" s="10">
        <v>7943</v>
      </c>
    </row>
    <row r="7951" spans="5:5" x14ac:dyDescent="0.3">
      <c r="E7951" s="10">
        <v>7944</v>
      </c>
    </row>
    <row r="7952" spans="5:5" x14ac:dyDescent="0.3">
      <c r="E7952" s="10">
        <v>7945</v>
      </c>
    </row>
    <row r="7953" spans="5:5" x14ac:dyDescent="0.3">
      <c r="E7953" s="10">
        <v>7946</v>
      </c>
    </row>
    <row r="7954" spans="5:5" x14ac:dyDescent="0.3">
      <c r="E7954" s="10">
        <v>7947</v>
      </c>
    </row>
    <row r="7955" spans="5:5" x14ac:dyDescent="0.3">
      <c r="E7955" s="10">
        <v>7948</v>
      </c>
    </row>
    <row r="7956" spans="5:5" x14ac:dyDescent="0.3">
      <c r="E7956" s="10">
        <v>7949</v>
      </c>
    </row>
    <row r="7957" spans="5:5" x14ac:dyDescent="0.3">
      <c r="E7957" s="10">
        <v>7950</v>
      </c>
    </row>
    <row r="7958" spans="5:5" x14ac:dyDescent="0.3">
      <c r="E7958" s="10">
        <v>7951</v>
      </c>
    </row>
    <row r="7959" spans="5:5" x14ac:dyDescent="0.3">
      <c r="E7959" s="10">
        <v>7952</v>
      </c>
    </row>
    <row r="7960" spans="5:5" x14ac:dyDescent="0.3">
      <c r="E7960" s="10">
        <v>7953</v>
      </c>
    </row>
    <row r="7961" spans="5:5" x14ac:dyDescent="0.3">
      <c r="E7961" s="10">
        <v>7954</v>
      </c>
    </row>
    <row r="7962" spans="5:5" x14ac:dyDescent="0.3">
      <c r="E7962" s="10">
        <v>7955</v>
      </c>
    </row>
    <row r="7963" spans="5:5" x14ac:dyDescent="0.3">
      <c r="E7963" s="10">
        <v>7956</v>
      </c>
    </row>
    <row r="7964" spans="5:5" x14ac:dyDescent="0.3">
      <c r="E7964" s="10">
        <v>7957</v>
      </c>
    </row>
    <row r="7965" spans="5:5" x14ac:dyDescent="0.3">
      <c r="E7965" s="10">
        <v>7958</v>
      </c>
    </row>
    <row r="7966" spans="5:5" x14ac:dyDescent="0.3">
      <c r="E7966" s="10">
        <v>7959</v>
      </c>
    </row>
    <row r="7967" spans="5:5" x14ac:dyDescent="0.3">
      <c r="E7967" s="10">
        <v>7960</v>
      </c>
    </row>
    <row r="7968" spans="5:5" x14ac:dyDescent="0.3">
      <c r="E7968" s="10">
        <v>7961</v>
      </c>
    </row>
    <row r="7969" spans="5:5" x14ac:dyDescent="0.3">
      <c r="E7969" s="10">
        <v>7962</v>
      </c>
    </row>
    <row r="7970" spans="5:5" x14ac:dyDescent="0.3">
      <c r="E7970" s="10">
        <v>7963</v>
      </c>
    </row>
    <row r="7971" spans="5:5" x14ac:dyDescent="0.3">
      <c r="E7971" s="10">
        <v>7964</v>
      </c>
    </row>
    <row r="7972" spans="5:5" x14ac:dyDescent="0.3">
      <c r="E7972" s="10">
        <v>7965</v>
      </c>
    </row>
    <row r="7973" spans="5:5" x14ac:dyDescent="0.3">
      <c r="E7973" s="10">
        <v>7966</v>
      </c>
    </row>
    <row r="7974" spans="5:5" x14ac:dyDescent="0.3">
      <c r="E7974" s="10">
        <v>7967</v>
      </c>
    </row>
    <row r="7975" spans="5:5" x14ac:dyDescent="0.3">
      <c r="E7975" s="10">
        <v>7968</v>
      </c>
    </row>
    <row r="7976" spans="5:5" x14ac:dyDescent="0.3">
      <c r="E7976" s="10">
        <v>7969</v>
      </c>
    </row>
    <row r="7977" spans="5:5" x14ac:dyDescent="0.3">
      <c r="E7977" s="10">
        <v>7970</v>
      </c>
    </row>
    <row r="7978" spans="5:5" x14ac:dyDescent="0.3">
      <c r="E7978" s="10">
        <v>7971</v>
      </c>
    </row>
    <row r="7979" spans="5:5" x14ac:dyDescent="0.3">
      <c r="E7979" s="10">
        <v>7972</v>
      </c>
    </row>
    <row r="7980" spans="5:5" x14ac:dyDescent="0.3">
      <c r="E7980" s="10">
        <v>7973</v>
      </c>
    </row>
    <row r="7981" spans="5:5" x14ac:dyDescent="0.3">
      <c r="E7981" s="10">
        <v>7974</v>
      </c>
    </row>
    <row r="7982" spans="5:5" x14ac:dyDescent="0.3">
      <c r="E7982" s="10">
        <v>7975</v>
      </c>
    </row>
    <row r="7983" spans="5:5" x14ac:dyDescent="0.3">
      <c r="E7983" s="10">
        <v>7976</v>
      </c>
    </row>
    <row r="7984" spans="5:5" x14ac:dyDescent="0.3">
      <c r="E7984" s="10">
        <v>7977</v>
      </c>
    </row>
    <row r="7985" spans="5:5" x14ac:dyDescent="0.3">
      <c r="E7985" s="10">
        <v>7978</v>
      </c>
    </row>
    <row r="7986" spans="5:5" x14ac:dyDescent="0.3">
      <c r="E7986" s="10">
        <v>7979</v>
      </c>
    </row>
    <row r="7987" spans="5:5" x14ac:dyDescent="0.3">
      <c r="E7987" s="10">
        <v>7980</v>
      </c>
    </row>
    <row r="7988" spans="5:5" x14ac:dyDescent="0.3">
      <c r="E7988" s="10">
        <v>7981</v>
      </c>
    </row>
    <row r="7989" spans="5:5" x14ac:dyDescent="0.3">
      <c r="E7989" s="10">
        <v>7982</v>
      </c>
    </row>
    <row r="7990" spans="5:5" x14ac:dyDescent="0.3">
      <c r="E7990" s="10">
        <v>7983</v>
      </c>
    </row>
    <row r="7991" spans="5:5" x14ac:dyDescent="0.3">
      <c r="E7991" s="10">
        <v>7984</v>
      </c>
    </row>
    <row r="7992" spans="5:5" x14ac:dyDescent="0.3">
      <c r="E7992" s="10">
        <v>7985</v>
      </c>
    </row>
    <row r="7993" spans="5:5" x14ac:dyDescent="0.3">
      <c r="E7993" s="10">
        <v>7986</v>
      </c>
    </row>
    <row r="7994" spans="5:5" x14ac:dyDescent="0.3">
      <c r="E7994" s="10">
        <v>7987</v>
      </c>
    </row>
    <row r="7995" spans="5:5" x14ac:dyDescent="0.3">
      <c r="E7995" s="10">
        <v>7988</v>
      </c>
    </row>
    <row r="7996" spans="5:5" x14ac:dyDescent="0.3">
      <c r="E7996" s="10">
        <v>7989</v>
      </c>
    </row>
    <row r="7997" spans="5:5" x14ac:dyDescent="0.3">
      <c r="E7997" s="10">
        <v>7990</v>
      </c>
    </row>
    <row r="7998" spans="5:5" x14ac:dyDescent="0.3">
      <c r="E7998" s="10">
        <v>7991</v>
      </c>
    </row>
    <row r="7999" spans="5:5" x14ac:dyDescent="0.3">
      <c r="E7999" s="10">
        <v>7992</v>
      </c>
    </row>
    <row r="8000" spans="5:5" x14ac:dyDescent="0.3">
      <c r="E8000" s="10">
        <v>7993</v>
      </c>
    </row>
    <row r="8001" spans="5:5" x14ac:dyDescent="0.3">
      <c r="E8001" s="10">
        <v>7994</v>
      </c>
    </row>
    <row r="8002" spans="5:5" x14ac:dyDescent="0.3">
      <c r="E8002" s="10">
        <v>7995</v>
      </c>
    </row>
    <row r="8003" spans="5:5" x14ac:dyDescent="0.3">
      <c r="E8003" s="10">
        <v>7996</v>
      </c>
    </row>
    <row r="8004" spans="5:5" x14ac:dyDescent="0.3">
      <c r="E8004" s="10">
        <v>7997</v>
      </c>
    </row>
    <row r="8005" spans="5:5" x14ac:dyDescent="0.3">
      <c r="E8005" s="10">
        <v>7998</v>
      </c>
    </row>
    <row r="8006" spans="5:5" x14ac:dyDescent="0.3">
      <c r="E8006" s="10">
        <v>7999</v>
      </c>
    </row>
    <row r="8007" spans="5:5" x14ac:dyDescent="0.3">
      <c r="E8007" s="10">
        <v>8000</v>
      </c>
    </row>
    <row r="8008" spans="5:5" x14ac:dyDescent="0.3">
      <c r="E8008" s="10">
        <v>8001</v>
      </c>
    </row>
    <row r="8009" spans="5:5" x14ac:dyDescent="0.3">
      <c r="E8009" s="10">
        <v>8002</v>
      </c>
    </row>
    <row r="8010" spans="5:5" x14ac:dyDescent="0.3">
      <c r="E8010" s="10">
        <v>8003</v>
      </c>
    </row>
    <row r="8011" spans="5:5" x14ac:dyDescent="0.3">
      <c r="E8011" s="10">
        <v>8004</v>
      </c>
    </row>
    <row r="8012" spans="5:5" x14ac:dyDescent="0.3">
      <c r="E8012" s="10">
        <v>8005</v>
      </c>
    </row>
    <row r="8013" spans="5:5" x14ac:dyDescent="0.3">
      <c r="E8013" s="10">
        <v>8006</v>
      </c>
    </row>
    <row r="8014" spans="5:5" x14ac:dyDescent="0.3">
      <c r="E8014" s="10">
        <v>8007</v>
      </c>
    </row>
    <row r="8015" spans="5:5" x14ac:dyDescent="0.3">
      <c r="E8015" s="10">
        <v>8008</v>
      </c>
    </row>
    <row r="8016" spans="5:5" x14ac:dyDescent="0.3">
      <c r="E8016" s="10">
        <v>8009</v>
      </c>
    </row>
    <row r="8017" spans="5:5" x14ac:dyDescent="0.3">
      <c r="E8017" s="10">
        <v>8010</v>
      </c>
    </row>
    <row r="8018" spans="5:5" x14ac:dyDescent="0.3">
      <c r="E8018" s="10">
        <v>8011</v>
      </c>
    </row>
    <row r="8019" spans="5:5" x14ac:dyDescent="0.3">
      <c r="E8019" s="10">
        <v>8012</v>
      </c>
    </row>
    <row r="8020" spans="5:5" x14ac:dyDescent="0.3">
      <c r="E8020" s="10">
        <v>8013</v>
      </c>
    </row>
    <row r="8021" spans="5:5" x14ac:dyDescent="0.3">
      <c r="E8021" s="10">
        <v>8014</v>
      </c>
    </row>
    <row r="8022" spans="5:5" x14ac:dyDescent="0.3">
      <c r="E8022" s="10">
        <v>8015</v>
      </c>
    </row>
    <row r="8023" spans="5:5" x14ac:dyDescent="0.3">
      <c r="E8023" s="10">
        <v>8016</v>
      </c>
    </row>
    <row r="8024" spans="5:5" x14ac:dyDescent="0.3">
      <c r="E8024" s="10">
        <v>8017</v>
      </c>
    </row>
    <row r="8025" spans="5:5" x14ac:dyDescent="0.3">
      <c r="E8025" s="10">
        <v>8018</v>
      </c>
    </row>
    <row r="8026" spans="5:5" x14ac:dyDescent="0.3">
      <c r="E8026" s="10">
        <v>8019</v>
      </c>
    </row>
    <row r="8027" spans="5:5" x14ac:dyDescent="0.3">
      <c r="E8027" s="10">
        <v>8020</v>
      </c>
    </row>
    <row r="8028" spans="5:5" x14ac:dyDescent="0.3">
      <c r="E8028" s="10">
        <v>8021</v>
      </c>
    </row>
    <row r="8029" spans="5:5" x14ac:dyDescent="0.3">
      <c r="E8029" s="10">
        <v>8022</v>
      </c>
    </row>
    <row r="8030" spans="5:5" x14ac:dyDescent="0.3">
      <c r="E8030" s="10">
        <v>8023</v>
      </c>
    </row>
    <row r="8031" spans="5:5" x14ac:dyDescent="0.3">
      <c r="E8031" s="10">
        <v>8024</v>
      </c>
    </row>
    <row r="8032" spans="5:5" x14ac:dyDescent="0.3">
      <c r="E8032" s="10">
        <v>8025</v>
      </c>
    </row>
    <row r="8033" spans="5:5" x14ac:dyDescent="0.3">
      <c r="E8033" s="10">
        <v>8026</v>
      </c>
    </row>
    <row r="8034" spans="5:5" x14ac:dyDescent="0.3">
      <c r="E8034" s="10">
        <v>8027</v>
      </c>
    </row>
    <row r="8035" spans="5:5" x14ac:dyDescent="0.3">
      <c r="E8035" s="10">
        <v>8028</v>
      </c>
    </row>
    <row r="8036" spans="5:5" x14ac:dyDescent="0.3">
      <c r="E8036" s="10">
        <v>8029</v>
      </c>
    </row>
    <row r="8037" spans="5:5" x14ac:dyDescent="0.3">
      <c r="E8037" s="10">
        <v>8030</v>
      </c>
    </row>
    <row r="8038" spans="5:5" x14ac:dyDescent="0.3">
      <c r="E8038" s="10">
        <v>8031</v>
      </c>
    </row>
    <row r="8039" spans="5:5" x14ac:dyDescent="0.3">
      <c r="E8039" s="10">
        <v>8032</v>
      </c>
    </row>
    <row r="8040" spans="5:5" x14ac:dyDescent="0.3">
      <c r="E8040" s="10">
        <v>8033</v>
      </c>
    </row>
    <row r="8041" spans="5:5" x14ac:dyDescent="0.3">
      <c r="E8041" s="10">
        <v>8034</v>
      </c>
    </row>
    <row r="8042" spans="5:5" x14ac:dyDescent="0.3">
      <c r="E8042" s="10">
        <v>8035</v>
      </c>
    </row>
    <row r="8043" spans="5:5" x14ac:dyDescent="0.3">
      <c r="E8043" s="10">
        <v>8036</v>
      </c>
    </row>
    <row r="8044" spans="5:5" x14ac:dyDescent="0.3">
      <c r="E8044" s="10">
        <v>8037</v>
      </c>
    </row>
    <row r="8045" spans="5:5" x14ac:dyDescent="0.3">
      <c r="E8045" s="10">
        <v>8038</v>
      </c>
    </row>
    <row r="8046" spans="5:5" x14ac:dyDescent="0.3">
      <c r="E8046" s="10">
        <v>8039</v>
      </c>
    </row>
    <row r="8047" spans="5:5" x14ac:dyDescent="0.3">
      <c r="E8047" s="10">
        <v>8040</v>
      </c>
    </row>
    <row r="8048" spans="5:5" x14ac:dyDescent="0.3">
      <c r="E8048" s="10">
        <v>8041</v>
      </c>
    </row>
    <row r="8049" spans="5:5" x14ac:dyDescent="0.3">
      <c r="E8049" s="10">
        <v>8042</v>
      </c>
    </row>
    <row r="8050" spans="5:5" x14ac:dyDescent="0.3">
      <c r="E8050" s="10">
        <v>8043</v>
      </c>
    </row>
    <row r="8051" spans="5:5" x14ac:dyDescent="0.3">
      <c r="E8051" s="10">
        <v>8044</v>
      </c>
    </row>
    <row r="8052" spans="5:5" x14ac:dyDescent="0.3">
      <c r="E8052" s="10">
        <v>8045</v>
      </c>
    </row>
    <row r="8053" spans="5:5" x14ac:dyDescent="0.3">
      <c r="E8053" s="10">
        <v>8046</v>
      </c>
    </row>
    <row r="8054" spans="5:5" x14ac:dyDescent="0.3">
      <c r="E8054" s="10">
        <v>8047</v>
      </c>
    </row>
    <row r="8055" spans="5:5" x14ac:dyDescent="0.3">
      <c r="E8055" s="10">
        <v>8048</v>
      </c>
    </row>
    <row r="8056" spans="5:5" x14ac:dyDescent="0.3">
      <c r="E8056" s="10">
        <v>8049</v>
      </c>
    </row>
    <row r="8057" spans="5:5" x14ac:dyDescent="0.3">
      <c r="E8057" s="10">
        <v>8050</v>
      </c>
    </row>
    <row r="8058" spans="5:5" x14ac:dyDescent="0.3">
      <c r="E8058" s="10">
        <v>8051</v>
      </c>
    </row>
    <row r="8059" spans="5:5" x14ac:dyDescent="0.3">
      <c r="E8059" s="10">
        <v>8052</v>
      </c>
    </row>
    <row r="8060" spans="5:5" x14ac:dyDescent="0.3">
      <c r="E8060" s="10">
        <v>8053</v>
      </c>
    </row>
    <row r="8061" spans="5:5" x14ac:dyDescent="0.3">
      <c r="E8061" s="10">
        <v>8054</v>
      </c>
    </row>
    <row r="8062" spans="5:5" x14ac:dyDescent="0.3">
      <c r="E8062" s="10">
        <v>8055</v>
      </c>
    </row>
    <row r="8063" spans="5:5" x14ac:dyDescent="0.3">
      <c r="E8063" s="10">
        <v>8056</v>
      </c>
    </row>
    <row r="8064" spans="5:5" x14ac:dyDescent="0.3">
      <c r="E8064" s="10">
        <v>8057</v>
      </c>
    </row>
    <row r="8065" spans="5:5" x14ac:dyDescent="0.3">
      <c r="E8065" s="10">
        <v>8058</v>
      </c>
    </row>
    <row r="8066" spans="5:5" x14ac:dyDescent="0.3">
      <c r="E8066" s="10">
        <v>8059</v>
      </c>
    </row>
    <row r="8067" spans="5:5" x14ac:dyDescent="0.3">
      <c r="E8067" s="10">
        <v>8060</v>
      </c>
    </row>
    <row r="8068" spans="5:5" x14ac:dyDescent="0.3">
      <c r="E8068" s="10">
        <v>8061</v>
      </c>
    </row>
    <row r="8069" spans="5:5" x14ac:dyDescent="0.3">
      <c r="E8069" s="10">
        <v>8062</v>
      </c>
    </row>
    <row r="8070" spans="5:5" x14ac:dyDescent="0.3">
      <c r="E8070" s="10">
        <v>8063</v>
      </c>
    </row>
    <row r="8071" spans="5:5" x14ac:dyDescent="0.3">
      <c r="E8071" s="10">
        <v>8064</v>
      </c>
    </row>
    <row r="8072" spans="5:5" x14ac:dyDescent="0.3">
      <c r="E8072" s="10">
        <v>8065</v>
      </c>
    </row>
    <row r="8073" spans="5:5" x14ac:dyDescent="0.3">
      <c r="E8073" s="10">
        <v>8066</v>
      </c>
    </row>
    <row r="8074" spans="5:5" x14ac:dyDescent="0.3">
      <c r="E8074" s="10">
        <v>8067</v>
      </c>
    </row>
    <row r="8075" spans="5:5" x14ac:dyDescent="0.3">
      <c r="E8075" s="10">
        <v>8068</v>
      </c>
    </row>
    <row r="8076" spans="5:5" x14ac:dyDescent="0.3">
      <c r="E8076" s="10">
        <v>8069</v>
      </c>
    </row>
    <row r="8077" spans="5:5" x14ac:dyDescent="0.3">
      <c r="E8077" s="10">
        <v>8070</v>
      </c>
    </row>
    <row r="8078" spans="5:5" x14ac:dyDescent="0.3">
      <c r="E8078" s="10">
        <v>8071</v>
      </c>
    </row>
    <row r="8079" spans="5:5" x14ac:dyDescent="0.3">
      <c r="E8079" s="10">
        <v>8072</v>
      </c>
    </row>
    <row r="8080" spans="5:5" x14ac:dyDescent="0.3">
      <c r="E8080" s="10">
        <v>8073</v>
      </c>
    </row>
    <row r="8081" spans="5:5" x14ac:dyDescent="0.3">
      <c r="E8081" s="10">
        <v>8074</v>
      </c>
    </row>
    <row r="8082" spans="5:5" x14ac:dyDescent="0.3">
      <c r="E8082" s="10">
        <v>8075</v>
      </c>
    </row>
    <row r="8083" spans="5:5" x14ac:dyDescent="0.3">
      <c r="E8083" s="10">
        <v>8076</v>
      </c>
    </row>
    <row r="8084" spans="5:5" x14ac:dyDescent="0.3">
      <c r="E8084" s="10">
        <v>8077</v>
      </c>
    </row>
    <row r="8085" spans="5:5" x14ac:dyDescent="0.3">
      <c r="E8085" s="10">
        <v>8078</v>
      </c>
    </row>
    <row r="8086" spans="5:5" x14ac:dyDescent="0.3">
      <c r="E8086" s="10">
        <v>8079</v>
      </c>
    </row>
    <row r="8087" spans="5:5" x14ac:dyDescent="0.3">
      <c r="E8087" s="10">
        <v>8080</v>
      </c>
    </row>
    <row r="8088" spans="5:5" x14ac:dyDescent="0.3">
      <c r="E8088" s="10">
        <v>8081</v>
      </c>
    </row>
    <row r="8089" spans="5:5" x14ac:dyDescent="0.3">
      <c r="E8089" s="10">
        <v>8082</v>
      </c>
    </row>
    <row r="8090" spans="5:5" x14ac:dyDescent="0.3">
      <c r="E8090" s="10">
        <v>8083</v>
      </c>
    </row>
    <row r="8091" spans="5:5" x14ac:dyDescent="0.3">
      <c r="E8091" s="10">
        <v>8084</v>
      </c>
    </row>
    <row r="8092" spans="5:5" x14ac:dyDescent="0.3">
      <c r="E8092" s="10">
        <v>8085</v>
      </c>
    </row>
    <row r="8093" spans="5:5" x14ac:dyDescent="0.3">
      <c r="E8093" s="10">
        <v>8086</v>
      </c>
    </row>
    <row r="8094" spans="5:5" x14ac:dyDescent="0.3">
      <c r="E8094" s="10">
        <v>8087</v>
      </c>
    </row>
    <row r="8095" spans="5:5" x14ac:dyDescent="0.3">
      <c r="E8095" s="10">
        <v>8088</v>
      </c>
    </row>
    <row r="8096" spans="5:5" x14ac:dyDescent="0.3">
      <c r="E8096" s="10">
        <v>8089</v>
      </c>
    </row>
    <row r="8097" spans="5:5" x14ac:dyDescent="0.3">
      <c r="E8097" s="10">
        <v>8090</v>
      </c>
    </row>
    <row r="8098" spans="5:5" x14ac:dyDescent="0.3">
      <c r="E8098" s="10">
        <v>8091</v>
      </c>
    </row>
    <row r="8099" spans="5:5" x14ac:dyDescent="0.3">
      <c r="E8099" s="10">
        <v>8092</v>
      </c>
    </row>
    <row r="8100" spans="5:5" x14ac:dyDescent="0.3">
      <c r="E8100" s="10">
        <v>8093</v>
      </c>
    </row>
    <row r="8101" spans="5:5" x14ac:dyDescent="0.3">
      <c r="E8101" s="10">
        <v>8094</v>
      </c>
    </row>
    <row r="8102" spans="5:5" x14ac:dyDescent="0.3">
      <c r="E8102" s="10">
        <v>8095</v>
      </c>
    </row>
    <row r="8103" spans="5:5" x14ac:dyDescent="0.3">
      <c r="E8103" s="10">
        <v>8096</v>
      </c>
    </row>
    <row r="8104" spans="5:5" x14ac:dyDescent="0.3">
      <c r="E8104" s="10">
        <v>8097</v>
      </c>
    </row>
    <row r="8105" spans="5:5" x14ac:dyDescent="0.3">
      <c r="E8105" s="10">
        <v>8098</v>
      </c>
    </row>
    <row r="8106" spans="5:5" x14ac:dyDescent="0.3">
      <c r="E8106" s="10">
        <v>8099</v>
      </c>
    </row>
    <row r="8107" spans="5:5" x14ac:dyDescent="0.3">
      <c r="E8107" s="10">
        <v>8100</v>
      </c>
    </row>
    <row r="8108" spans="5:5" x14ac:dyDescent="0.3">
      <c r="E8108" s="10">
        <v>8101</v>
      </c>
    </row>
    <row r="8109" spans="5:5" x14ac:dyDescent="0.3">
      <c r="E8109" s="10">
        <v>8102</v>
      </c>
    </row>
    <row r="8110" spans="5:5" x14ac:dyDescent="0.3">
      <c r="E8110" s="10">
        <v>8103</v>
      </c>
    </row>
    <row r="8111" spans="5:5" x14ac:dyDescent="0.3">
      <c r="E8111" s="10">
        <v>8104</v>
      </c>
    </row>
    <row r="8112" spans="5:5" x14ac:dyDescent="0.3">
      <c r="E8112" s="10">
        <v>8105</v>
      </c>
    </row>
    <row r="8113" spans="5:5" x14ac:dyDescent="0.3">
      <c r="E8113" s="10">
        <v>8106</v>
      </c>
    </row>
    <row r="8114" spans="5:5" x14ac:dyDescent="0.3">
      <c r="E8114" s="10">
        <v>8107</v>
      </c>
    </row>
    <row r="8115" spans="5:5" x14ac:dyDescent="0.3">
      <c r="E8115" s="10">
        <v>8108</v>
      </c>
    </row>
    <row r="8116" spans="5:5" x14ac:dyDescent="0.3">
      <c r="E8116" s="10">
        <v>8109</v>
      </c>
    </row>
    <row r="8117" spans="5:5" x14ac:dyDescent="0.3">
      <c r="E8117" s="10">
        <v>8110</v>
      </c>
    </row>
    <row r="8118" spans="5:5" x14ac:dyDescent="0.3">
      <c r="E8118" s="10">
        <v>8111</v>
      </c>
    </row>
    <row r="8119" spans="5:5" x14ac:dyDescent="0.3">
      <c r="E8119" s="10">
        <v>8112</v>
      </c>
    </row>
    <row r="8120" spans="5:5" x14ac:dyDescent="0.3">
      <c r="E8120" s="10">
        <v>8113</v>
      </c>
    </row>
    <row r="8121" spans="5:5" x14ac:dyDescent="0.3">
      <c r="E8121" s="10">
        <v>8114</v>
      </c>
    </row>
    <row r="8122" spans="5:5" x14ac:dyDescent="0.3">
      <c r="E8122" s="10">
        <v>8115</v>
      </c>
    </row>
    <row r="8123" spans="5:5" x14ac:dyDescent="0.3">
      <c r="E8123" s="10">
        <v>8116</v>
      </c>
    </row>
    <row r="8124" spans="5:5" x14ac:dyDescent="0.3">
      <c r="E8124" s="10">
        <v>8117</v>
      </c>
    </row>
    <row r="8125" spans="5:5" x14ac:dyDescent="0.3">
      <c r="E8125" s="10">
        <v>8118</v>
      </c>
    </row>
    <row r="8126" spans="5:5" x14ac:dyDescent="0.3">
      <c r="E8126" s="10">
        <v>8119</v>
      </c>
    </row>
    <row r="8127" spans="5:5" x14ac:dyDescent="0.3">
      <c r="E8127" s="10">
        <v>8120</v>
      </c>
    </row>
    <row r="8128" spans="5:5" x14ac:dyDescent="0.3">
      <c r="E8128" s="10">
        <v>8121</v>
      </c>
    </row>
    <row r="8129" spans="5:5" x14ac:dyDescent="0.3">
      <c r="E8129" s="10">
        <v>8122</v>
      </c>
    </row>
    <row r="8130" spans="5:5" x14ac:dyDescent="0.3">
      <c r="E8130" s="10">
        <v>8123</v>
      </c>
    </row>
    <row r="8131" spans="5:5" x14ac:dyDescent="0.3">
      <c r="E8131" s="10">
        <v>8124</v>
      </c>
    </row>
    <row r="8132" spans="5:5" x14ac:dyDescent="0.3">
      <c r="E8132" s="10">
        <v>8125</v>
      </c>
    </row>
    <row r="8133" spans="5:5" x14ac:dyDescent="0.3">
      <c r="E8133" s="10">
        <v>8126</v>
      </c>
    </row>
    <row r="8134" spans="5:5" x14ac:dyDescent="0.3">
      <c r="E8134" s="10">
        <v>8127</v>
      </c>
    </row>
    <row r="8135" spans="5:5" x14ac:dyDescent="0.3">
      <c r="E8135" s="10">
        <v>8128</v>
      </c>
    </row>
    <row r="8136" spans="5:5" x14ac:dyDescent="0.3">
      <c r="E8136" s="10">
        <v>8129</v>
      </c>
    </row>
    <row r="8137" spans="5:5" x14ac:dyDescent="0.3">
      <c r="E8137" s="10">
        <v>8130</v>
      </c>
    </row>
    <row r="8138" spans="5:5" x14ac:dyDescent="0.3">
      <c r="E8138" s="10">
        <v>8131</v>
      </c>
    </row>
    <row r="8139" spans="5:5" x14ac:dyDescent="0.3">
      <c r="E8139" s="10">
        <v>8132</v>
      </c>
    </row>
    <row r="8140" spans="5:5" x14ac:dyDescent="0.3">
      <c r="E8140" s="10">
        <v>8133</v>
      </c>
    </row>
    <row r="8141" spans="5:5" x14ac:dyDescent="0.3">
      <c r="E8141" s="10">
        <v>8134</v>
      </c>
    </row>
    <row r="8142" spans="5:5" x14ac:dyDescent="0.3">
      <c r="E8142" s="10">
        <v>8135</v>
      </c>
    </row>
    <row r="8143" spans="5:5" x14ac:dyDescent="0.3">
      <c r="E8143" s="10">
        <v>8136</v>
      </c>
    </row>
    <row r="8144" spans="5:5" x14ac:dyDescent="0.3">
      <c r="E8144" s="10">
        <v>8137</v>
      </c>
    </row>
    <row r="8145" spans="5:5" x14ac:dyDescent="0.3">
      <c r="E8145" s="10">
        <v>8138</v>
      </c>
    </row>
    <row r="8146" spans="5:5" x14ac:dyDescent="0.3">
      <c r="E8146" s="10">
        <v>8139</v>
      </c>
    </row>
    <row r="8147" spans="5:5" x14ac:dyDescent="0.3">
      <c r="E8147" s="10">
        <v>8140</v>
      </c>
    </row>
    <row r="8148" spans="5:5" x14ac:dyDescent="0.3">
      <c r="E8148" s="10">
        <v>8141</v>
      </c>
    </row>
    <row r="8149" spans="5:5" x14ac:dyDescent="0.3">
      <c r="E8149" s="10">
        <v>8142</v>
      </c>
    </row>
    <row r="8150" spans="5:5" x14ac:dyDescent="0.3">
      <c r="E8150" s="10">
        <v>8143</v>
      </c>
    </row>
    <row r="8151" spans="5:5" x14ac:dyDescent="0.3">
      <c r="E8151" s="10">
        <v>8144</v>
      </c>
    </row>
    <row r="8152" spans="5:5" x14ac:dyDescent="0.3">
      <c r="E8152" s="10">
        <v>8145</v>
      </c>
    </row>
    <row r="8153" spans="5:5" x14ac:dyDescent="0.3">
      <c r="E8153" s="10">
        <v>8146</v>
      </c>
    </row>
    <row r="8154" spans="5:5" x14ac:dyDescent="0.3">
      <c r="E8154" s="10">
        <v>8147</v>
      </c>
    </row>
    <row r="8155" spans="5:5" x14ac:dyDescent="0.3">
      <c r="E8155" s="10">
        <v>8148</v>
      </c>
    </row>
    <row r="8156" spans="5:5" x14ac:dyDescent="0.3">
      <c r="E8156" s="10">
        <v>8149</v>
      </c>
    </row>
    <row r="8157" spans="5:5" x14ac:dyDescent="0.3">
      <c r="E8157" s="10">
        <v>8150</v>
      </c>
    </row>
    <row r="8158" spans="5:5" x14ac:dyDescent="0.3">
      <c r="E8158" s="10">
        <v>8151</v>
      </c>
    </row>
    <row r="8159" spans="5:5" x14ac:dyDescent="0.3">
      <c r="E8159" s="10">
        <v>8152</v>
      </c>
    </row>
    <row r="8160" spans="5:5" x14ac:dyDescent="0.3">
      <c r="E8160" s="10">
        <v>8153</v>
      </c>
    </row>
    <row r="8161" spans="5:5" x14ac:dyDescent="0.3">
      <c r="E8161" s="10">
        <v>8154</v>
      </c>
    </row>
    <row r="8162" spans="5:5" x14ac:dyDescent="0.3">
      <c r="E8162" s="10">
        <v>8155</v>
      </c>
    </row>
    <row r="8163" spans="5:5" x14ac:dyDescent="0.3">
      <c r="E8163" s="10">
        <v>8156</v>
      </c>
    </row>
    <row r="8164" spans="5:5" x14ac:dyDescent="0.3">
      <c r="E8164" s="10">
        <v>8157</v>
      </c>
    </row>
    <row r="8165" spans="5:5" x14ac:dyDescent="0.3">
      <c r="E8165" s="10">
        <v>8158</v>
      </c>
    </row>
    <row r="8166" spans="5:5" x14ac:dyDescent="0.3">
      <c r="E8166" s="10">
        <v>8159</v>
      </c>
    </row>
    <row r="8167" spans="5:5" x14ac:dyDescent="0.3">
      <c r="E8167" s="10">
        <v>8160</v>
      </c>
    </row>
    <row r="8168" spans="5:5" x14ac:dyDescent="0.3">
      <c r="E8168" s="10">
        <v>8161</v>
      </c>
    </row>
    <row r="8169" spans="5:5" x14ac:dyDescent="0.3">
      <c r="E8169" s="10">
        <v>8162</v>
      </c>
    </row>
    <row r="8170" spans="5:5" x14ac:dyDescent="0.3">
      <c r="E8170" s="10">
        <v>8163</v>
      </c>
    </row>
    <row r="8171" spans="5:5" x14ac:dyDescent="0.3">
      <c r="E8171" s="10">
        <v>8164</v>
      </c>
    </row>
    <row r="8172" spans="5:5" x14ac:dyDescent="0.3">
      <c r="E8172" s="10">
        <v>8165</v>
      </c>
    </row>
    <row r="8173" spans="5:5" x14ac:dyDescent="0.3">
      <c r="E8173" s="10">
        <v>8166</v>
      </c>
    </row>
    <row r="8174" spans="5:5" x14ac:dyDescent="0.3">
      <c r="E8174" s="10">
        <v>8167</v>
      </c>
    </row>
    <row r="8175" spans="5:5" x14ac:dyDescent="0.3">
      <c r="E8175" s="10">
        <v>8168</v>
      </c>
    </row>
    <row r="8176" spans="5:5" x14ac:dyDescent="0.3">
      <c r="E8176" s="10">
        <v>8169</v>
      </c>
    </row>
    <row r="8177" spans="5:5" x14ac:dyDescent="0.3">
      <c r="E8177" s="10">
        <v>8170</v>
      </c>
    </row>
    <row r="8178" spans="5:5" x14ac:dyDescent="0.3">
      <c r="E8178" s="10">
        <v>8171</v>
      </c>
    </row>
    <row r="8179" spans="5:5" x14ac:dyDescent="0.3">
      <c r="E8179" s="10">
        <v>8172</v>
      </c>
    </row>
    <row r="8180" spans="5:5" x14ac:dyDescent="0.3">
      <c r="E8180" s="10">
        <v>8173</v>
      </c>
    </row>
    <row r="8181" spans="5:5" x14ac:dyDescent="0.3">
      <c r="E8181" s="10">
        <v>8174</v>
      </c>
    </row>
    <row r="8182" spans="5:5" x14ac:dyDescent="0.3">
      <c r="E8182" s="10">
        <v>8175</v>
      </c>
    </row>
    <row r="8183" spans="5:5" x14ac:dyDescent="0.3">
      <c r="E8183" s="10">
        <v>8176</v>
      </c>
    </row>
    <row r="8184" spans="5:5" x14ac:dyDescent="0.3">
      <c r="E8184" s="10">
        <v>8177</v>
      </c>
    </row>
    <row r="8185" spans="5:5" x14ac:dyDescent="0.3">
      <c r="E8185" s="10">
        <v>8178</v>
      </c>
    </row>
    <row r="8186" spans="5:5" x14ac:dyDescent="0.3">
      <c r="E8186" s="10">
        <v>8179</v>
      </c>
    </row>
    <row r="8187" spans="5:5" x14ac:dyDescent="0.3">
      <c r="E8187" s="10">
        <v>8180</v>
      </c>
    </row>
    <row r="8188" spans="5:5" x14ac:dyDescent="0.3">
      <c r="E8188" s="10">
        <v>8181</v>
      </c>
    </row>
    <row r="8189" spans="5:5" x14ac:dyDescent="0.3">
      <c r="E8189" s="10">
        <v>8182</v>
      </c>
    </row>
    <row r="8190" spans="5:5" x14ac:dyDescent="0.3">
      <c r="E8190" s="10">
        <v>8183</v>
      </c>
    </row>
    <row r="8191" spans="5:5" x14ac:dyDescent="0.3">
      <c r="E8191" s="10">
        <v>8184</v>
      </c>
    </row>
    <row r="8192" spans="5:5" x14ac:dyDescent="0.3">
      <c r="E8192" s="10">
        <v>8185</v>
      </c>
    </row>
    <row r="8193" spans="5:5" x14ac:dyDescent="0.3">
      <c r="E8193" s="10">
        <v>8186</v>
      </c>
    </row>
    <row r="8194" spans="5:5" x14ac:dyDescent="0.3">
      <c r="E8194" s="10">
        <v>8187</v>
      </c>
    </row>
    <row r="8195" spans="5:5" x14ac:dyDescent="0.3">
      <c r="E8195" s="10">
        <v>8188</v>
      </c>
    </row>
    <row r="8196" spans="5:5" x14ac:dyDescent="0.3">
      <c r="E8196" s="10">
        <v>8189</v>
      </c>
    </row>
    <row r="8197" spans="5:5" x14ac:dyDescent="0.3">
      <c r="E8197" s="10">
        <v>8190</v>
      </c>
    </row>
    <row r="8198" spans="5:5" x14ac:dyDescent="0.3">
      <c r="E8198" s="10">
        <v>8191</v>
      </c>
    </row>
    <row r="8199" spans="5:5" x14ac:dyDescent="0.3">
      <c r="E8199" s="10">
        <v>8192</v>
      </c>
    </row>
    <row r="8200" spans="5:5" x14ac:dyDescent="0.3">
      <c r="E8200" s="10">
        <v>8193</v>
      </c>
    </row>
    <row r="8201" spans="5:5" x14ac:dyDescent="0.3">
      <c r="E8201" s="10">
        <v>8194</v>
      </c>
    </row>
    <row r="8202" spans="5:5" x14ac:dyDescent="0.3">
      <c r="E8202" s="10">
        <v>8195</v>
      </c>
    </row>
    <row r="8203" spans="5:5" x14ac:dyDescent="0.3">
      <c r="E8203" s="10">
        <v>8196</v>
      </c>
    </row>
    <row r="8204" spans="5:5" x14ac:dyDescent="0.3">
      <c r="E8204" s="10">
        <v>8197</v>
      </c>
    </row>
    <row r="8205" spans="5:5" x14ac:dyDescent="0.3">
      <c r="E8205" s="10">
        <v>8198</v>
      </c>
    </row>
    <row r="8206" spans="5:5" x14ac:dyDescent="0.3">
      <c r="E8206" s="10">
        <v>8199</v>
      </c>
    </row>
    <row r="8207" spans="5:5" x14ac:dyDescent="0.3">
      <c r="E8207" s="10">
        <v>8200</v>
      </c>
    </row>
    <row r="8208" spans="5:5" x14ac:dyDescent="0.3">
      <c r="E8208" s="10">
        <v>8201</v>
      </c>
    </row>
    <row r="8209" spans="5:5" x14ac:dyDescent="0.3">
      <c r="E8209" s="10">
        <v>8202</v>
      </c>
    </row>
    <row r="8210" spans="5:5" x14ac:dyDescent="0.3">
      <c r="E8210" s="10">
        <v>8203</v>
      </c>
    </row>
    <row r="8211" spans="5:5" x14ac:dyDescent="0.3">
      <c r="E8211" s="10">
        <v>8204</v>
      </c>
    </row>
    <row r="8212" spans="5:5" x14ac:dyDescent="0.3">
      <c r="E8212" s="10">
        <v>8205</v>
      </c>
    </row>
    <row r="8213" spans="5:5" x14ac:dyDescent="0.3">
      <c r="E8213" s="10">
        <v>8206</v>
      </c>
    </row>
    <row r="8214" spans="5:5" x14ac:dyDescent="0.3">
      <c r="E8214" s="10">
        <v>8207</v>
      </c>
    </row>
    <row r="8215" spans="5:5" x14ac:dyDescent="0.3">
      <c r="E8215" s="10">
        <v>8208</v>
      </c>
    </row>
    <row r="8216" spans="5:5" x14ac:dyDescent="0.3">
      <c r="E8216" s="10">
        <v>8209</v>
      </c>
    </row>
    <row r="8217" spans="5:5" x14ac:dyDescent="0.3">
      <c r="E8217" s="10">
        <v>8210</v>
      </c>
    </row>
    <row r="8218" spans="5:5" x14ac:dyDescent="0.3">
      <c r="E8218" s="10">
        <v>8211</v>
      </c>
    </row>
    <row r="8219" spans="5:5" x14ac:dyDescent="0.3">
      <c r="E8219" s="10">
        <v>8212</v>
      </c>
    </row>
    <row r="8220" spans="5:5" x14ac:dyDescent="0.3">
      <c r="E8220" s="10">
        <v>8213</v>
      </c>
    </row>
    <row r="8221" spans="5:5" x14ac:dyDescent="0.3">
      <c r="E8221" s="10">
        <v>8214</v>
      </c>
    </row>
    <row r="8222" spans="5:5" x14ac:dyDescent="0.3">
      <c r="E8222" s="10">
        <v>8215</v>
      </c>
    </row>
    <row r="8223" spans="5:5" x14ac:dyDescent="0.3">
      <c r="E8223" s="10">
        <v>8216</v>
      </c>
    </row>
    <row r="8224" spans="5:5" x14ac:dyDescent="0.3">
      <c r="E8224" s="10">
        <v>8217</v>
      </c>
    </row>
    <row r="8225" spans="5:5" x14ac:dyDescent="0.3">
      <c r="E8225" s="10">
        <v>8218</v>
      </c>
    </row>
    <row r="8226" spans="5:5" x14ac:dyDescent="0.3">
      <c r="E8226" s="10">
        <v>8219</v>
      </c>
    </row>
    <row r="8227" spans="5:5" x14ac:dyDescent="0.3">
      <c r="E8227" s="10">
        <v>8220</v>
      </c>
    </row>
    <row r="8228" spans="5:5" x14ac:dyDescent="0.3">
      <c r="E8228" s="10">
        <v>8221</v>
      </c>
    </row>
    <row r="8229" spans="5:5" x14ac:dyDescent="0.3">
      <c r="E8229" s="10">
        <v>8222</v>
      </c>
    </row>
    <row r="8230" spans="5:5" x14ac:dyDescent="0.3">
      <c r="E8230" s="10">
        <v>8223</v>
      </c>
    </row>
    <row r="8231" spans="5:5" x14ac:dyDescent="0.3">
      <c r="E8231" s="10">
        <v>8224</v>
      </c>
    </row>
    <row r="8232" spans="5:5" x14ac:dyDescent="0.3">
      <c r="E8232" s="10">
        <v>8225</v>
      </c>
    </row>
    <row r="8233" spans="5:5" x14ac:dyDescent="0.3">
      <c r="E8233" s="10">
        <v>8226</v>
      </c>
    </row>
    <row r="8234" spans="5:5" x14ac:dyDescent="0.3">
      <c r="E8234" s="10">
        <v>8227</v>
      </c>
    </row>
    <row r="8235" spans="5:5" x14ac:dyDescent="0.3">
      <c r="E8235" s="10">
        <v>8228</v>
      </c>
    </row>
    <row r="8236" spans="5:5" x14ac:dyDescent="0.3">
      <c r="E8236" s="10">
        <v>8229</v>
      </c>
    </row>
    <row r="8237" spans="5:5" x14ac:dyDescent="0.3">
      <c r="E8237" s="10">
        <v>8230</v>
      </c>
    </row>
    <row r="8238" spans="5:5" x14ac:dyDescent="0.3">
      <c r="E8238" s="10">
        <v>8231</v>
      </c>
    </row>
    <row r="8239" spans="5:5" x14ac:dyDescent="0.3">
      <c r="E8239" s="10">
        <v>8232</v>
      </c>
    </row>
    <row r="8240" spans="5:5" x14ac:dyDescent="0.3">
      <c r="E8240" s="10">
        <v>8233</v>
      </c>
    </row>
    <row r="8241" spans="5:5" x14ac:dyDescent="0.3">
      <c r="E8241" s="10">
        <v>8234</v>
      </c>
    </row>
    <row r="8242" spans="5:5" x14ac:dyDescent="0.3">
      <c r="E8242" s="10">
        <v>8235</v>
      </c>
    </row>
    <row r="8243" spans="5:5" x14ac:dyDescent="0.3">
      <c r="E8243" s="10">
        <v>8236</v>
      </c>
    </row>
    <row r="8244" spans="5:5" x14ac:dyDescent="0.3">
      <c r="E8244" s="10">
        <v>8237</v>
      </c>
    </row>
    <row r="8245" spans="5:5" x14ac:dyDescent="0.3">
      <c r="E8245" s="10">
        <v>8238</v>
      </c>
    </row>
    <row r="8246" spans="5:5" x14ac:dyDescent="0.3">
      <c r="E8246" s="10">
        <v>8239</v>
      </c>
    </row>
    <row r="8247" spans="5:5" x14ac:dyDescent="0.3">
      <c r="E8247" s="10">
        <v>8240</v>
      </c>
    </row>
    <row r="8248" spans="5:5" x14ac:dyDescent="0.3">
      <c r="E8248" s="10">
        <v>8241</v>
      </c>
    </row>
    <row r="8249" spans="5:5" x14ac:dyDescent="0.3">
      <c r="E8249" s="10">
        <v>8242</v>
      </c>
    </row>
    <row r="8250" spans="5:5" x14ac:dyDescent="0.3">
      <c r="E8250" s="10">
        <v>8243</v>
      </c>
    </row>
    <row r="8251" spans="5:5" x14ac:dyDescent="0.3">
      <c r="E8251" s="10">
        <v>8244</v>
      </c>
    </row>
    <row r="8252" spans="5:5" x14ac:dyDescent="0.3">
      <c r="E8252" s="10">
        <v>8245</v>
      </c>
    </row>
    <row r="8253" spans="5:5" x14ac:dyDescent="0.3">
      <c r="E8253" s="10">
        <v>8246</v>
      </c>
    </row>
    <row r="8254" spans="5:5" x14ac:dyDescent="0.3">
      <c r="E8254" s="10">
        <v>8247</v>
      </c>
    </row>
    <row r="8255" spans="5:5" x14ac:dyDescent="0.3">
      <c r="E8255" s="10">
        <v>8248</v>
      </c>
    </row>
    <row r="8256" spans="5:5" x14ac:dyDescent="0.3">
      <c r="E8256" s="10">
        <v>8249</v>
      </c>
    </row>
    <row r="8257" spans="5:5" x14ac:dyDescent="0.3">
      <c r="E8257" s="10">
        <v>8250</v>
      </c>
    </row>
    <row r="8258" spans="5:5" x14ac:dyDescent="0.3">
      <c r="E8258" s="10">
        <v>8251</v>
      </c>
    </row>
    <row r="8259" spans="5:5" x14ac:dyDescent="0.3">
      <c r="E8259" s="10">
        <v>8252</v>
      </c>
    </row>
    <row r="8260" spans="5:5" x14ac:dyDescent="0.3">
      <c r="E8260" s="10">
        <v>8253</v>
      </c>
    </row>
    <row r="8261" spans="5:5" x14ac:dyDescent="0.3">
      <c r="E8261" s="10">
        <v>8254</v>
      </c>
    </row>
    <row r="8262" spans="5:5" x14ac:dyDescent="0.3">
      <c r="E8262" s="10">
        <v>8255</v>
      </c>
    </row>
    <row r="8263" spans="5:5" x14ac:dyDescent="0.3">
      <c r="E8263" s="10">
        <v>8256</v>
      </c>
    </row>
    <row r="8264" spans="5:5" x14ac:dyDescent="0.3">
      <c r="E8264" s="10">
        <v>8257</v>
      </c>
    </row>
    <row r="8265" spans="5:5" x14ac:dyDescent="0.3">
      <c r="E8265" s="10">
        <v>8258</v>
      </c>
    </row>
    <row r="8266" spans="5:5" x14ac:dyDescent="0.3">
      <c r="E8266" s="10">
        <v>8259</v>
      </c>
    </row>
    <row r="8267" spans="5:5" x14ac:dyDescent="0.3">
      <c r="E8267" s="10">
        <v>8260</v>
      </c>
    </row>
    <row r="8268" spans="5:5" x14ac:dyDescent="0.3">
      <c r="E8268" s="10">
        <v>8261</v>
      </c>
    </row>
    <row r="8269" spans="5:5" x14ac:dyDescent="0.3">
      <c r="E8269" s="10">
        <v>8262</v>
      </c>
    </row>
    <row r="8270" spans="5:5" x14ac:dyDescent="0.3">
      <c r="E8270" s="10">
        <v>8263</v>
      </c>
    </row>
    <row r="8271" spans="5:5" x14ac:dyDescent="0.3">
      <c r="E8271" s="10">
        <v>8264</v>
      </c>
    </row>
    <row r="8272" spans="5:5" x14ac:dyDescent="0.3">
      <c r="E8272" s="10">
        <v>8265</v>
      </c>
    </row>
    <row r="8273" spans="5:5" x14ac:dyDescent="0.3">
      <c r="E8273" s="10">
        <v>8266</v>
      </c>
    </row>
    <row r="8274" spans="5:5" x14ac:dyDescent="0.3">
      <c r="E8274" s="10">
        <v>8267</v>
      </c>
    </row>
    <row r="8275" spans="5:5" x14ac:dyDescent="0.3">
      <c r="E8275" s="10">
        <v>8268</v>
      </c>
    </row>
    <row r="8276" spans="5:5" x14ac:dyDescent="0.3">
      <c r="E8276" s="10">
        <v>8269</v>
      </c>
    </row>
    <row r="8277" spans="5:5" x14ac:dyDescent="0.3">
      <c r="E8277" s="10">
        <v>8270</v>
      </c>
    </row>
    <row r="8278" spans="5:5" x14ac:dyDescent="0.3">
      <c r="E8278" s="10">
        <v>8271</v>
      </c>
    </row>
    <row r="8279" spans="5:5" x14ac:dyDescent="0.3">
      <c r="E8279" s="10">
        <v>8272</v>
      </c>
    </row>
    <row r="8280" spans="5:5" x14ac:dyDescent="0.3">
      <c r="E8280" s="10">
        <v>8273</v>
      </c>
    </row>
    <row r="8281" spans="5:5" x14ac:dyDescent="0.3">
      <c r="E8281" s="10">
        <v>8274</v>
      </c>
    </row>
    <row r="8282" spans="5:5" x14ac:dyDescent="0.3">
      <c r="E8282" s="10">
        <v>8275</v>
      </c>
    </row>
    <row r="8283" spans="5:5" x14ac:dyDescent="0.3">
      <c r="E8283" s="10">
        <v>8276</v>
      </c>
    </row>
    <row r="8284" spans="5:5" x14ac:dyDescent="0.3">
      <c r="E8284" s="10">
        <v>8277</v>
      </c>
    </row>
    <row r="8285" spans="5:5" x14ac:dyDescent="0.3">
      <c r="E8285" s="10">
        <v>8278</v>
      </c>
    </row>
    <row r="8286" spans="5:5" x14ac:dyDescent="0.3">
      <c r="E8286" s="10">
        <v>8279</v>
      </c>
    </row>
    <row r="8287" spans="5:5" x14ac:dyDescent="0.3">
      <c r="E8287" s="10">
        <v>8280</v>
      </c>
    </row>
    <row r="8288" spans="5:5" x14ac:dyDescent="0.3">
      <c r="E8288" s="10">
        <v>8281</v>
      </c>
    </row>
    <row r="8289" spans="5:5" x14ac:dyDescent="0.3">
      <c r="E8289" s="10">
        <v>8282</v>
      </c>
    </row>
    <row r="8290" spans="5:5" x14ac:dyDescent="0.3">
      <c r="E8290" s="10">
        <v>8283</v>
      </c>
    </row>
    <row r="8291" spans="5:5" x14ac:dyDescent="0.3">
      <c r="E8291" s="10">
        <v>8284</v>
      </c>
    </row>
    <row r="8292" spans="5:5" x14ac:dyDescent="0.3">
      <c r="E8292" s="10">
        <v>8285</v>
      </c>
    </row>
    <row r="8293" spans="5:5" x14ac:dyDescent="0.3">
      <c r="E8293" s="10">
        <v>8286</v>
      </c>
    </row>
    <row r="8294" spans="5:5" x14ac:dyDescent="0.3">
      <c r="E8294" s="10">
        <v>8287</v>
      </c>
    </row>
    <row r="8295" spans="5:5" x14ac:dyDescent="0.3">
      <c r="E8295" s="10">
        <v>8288</v>
      </c>
    </row>
    <row r="8296" spans="5:5" x14ac:dyDescent="0.3">
      <c r="E8296" s="10">
        <v>8289</v>
      </c>
    </row>
    <row r="8297" spans="5:5" x14ac:dyDescent="0.3">
      <c r="E8297" s="10">
        <v>8290</v>
      </c>
    </row>
    <row r="8298" spans="5:5" x14ac:dyDescent="0.3">
      <c r="E8298" s="10">
        <v>8291</v>
      </c>
    </row>
    <row r="8299" spans="5:5" x14ac:dyDescent="0.3">
      <c r="E8299" s="10">
        <v>8292</v>
      </c>
    </row>
    <row r="8300" spans="5:5" x14ac:dyDescent="0.3">
      <c r="E8300" s="10">
        <v>8293</v>
      </c>
    </row>
    <row r="8301" spans="5:5" x14ac:dyDescent="0.3">
      <c r="E8301" s="10">
        <v>8294</v>
      </c>
    </row>
    <row r="8302" spans="5:5" x14ac:dyDescent="0.3">
      <c r="E8302" s="10">
        <v>8295</v>
      </c>
    </row>
    <row r="8303" spans="5:5" x14ac:dyDescent="0.3">
      <c r="E8303" s="10">
        <v>8296</v>
      </c>
    </row>
    <row r="8304" spans="5:5" x14ac:dyDescent="0.3">
      <c r="E8304" s="10">
        <v>8297</v>
      </c>
    </row>
    <row r="8305" spans="5:5" x14ac:dyDescent="0.3">
      <c r="E8305" s="10">
        <v>8298</v>
      </c>
    </row>
    <row r="8306" spans="5:5" x14ac:dyDescent="0.3">
      <c r="E8306" s="10">
        <v>8299</v>
      </c>
    </row>
    <row r="8307" spans="5:5" x14ac:dyDescent="0.3">
      <c r="E8307" s="10">
        <v>8300</v>
      </c>
    </row>
    <row r="8308" spans="5:5" x14ac:dyDescent="0.3">
      <c r="E8308" s="10">
        <v>8301</v>
      </c>
    </row>
    <row r="8309" spans="5:5" x14ac:dyDescent="0.3">
      <c r="E8309" s="10">
        <v>8302</v>
      </c>
    </row>
    <row r="8310" spans="5:5" x14ac:dyDescent="0.3">
      <c r="E8310" s="10">
        <v>8303</v>
      </c>
    </row>
    <row r="8311" spans="5:5" x14ac:dyDescent="0.3">
      <c r="E8311" s="10">
        <v>8304</v>
      </c>
    </row>
    <row r="8312" spans="5:5" x14ac:dyDescent="0.3">
      <c r="E8312" s="10">
        <v>8305</v>
      </c>
    </row>
    <row r="8313" spans="5:5" x14ac:dyDescent="0.3">
      <c r="E8313" s="10">
        <v>8306</v>
      </c>
    </row>
    <row r="8314" spans="5:5" x14ac:dyDescent="0.3">
      <c r="E8314" s="10">
        <v>8307</v>
      </c>
    </row>
    <row r="8315" spans="5:5" x14ac:dyDescent="0.3">
      <c r="E8315" s="10">
        <v>8308</v>
      </c>
    </row>
    <row r="8316" spans="5:5" x14ac:dyDescent="0.3">
      <c r="E8316" s="10">
        <v>8309</v>
      </c>
    </row>
    <row r="8317" spans="5:5" x14ac:dyDescent="0.3">
      <c r="E8317" s="10">
        <v>8310</v>
      </c>
    </row>
    <row r="8318" spans="5:5" x14ac:dyDescent="0.3">
      <c r="E8318" s="10">
        <v>8311</v>
      </c>
    </row>
    <row r="8319" spans="5:5" x14ac:dyDescent="0.3">
      <c r="E8319" s="10">
        <v>8312</v>
      </c>
    </row>
    <row r="8320" spans="5:5" x14ac:dyDescent="0.3">
      <c r="E8320" s="10">
        <v>8313</v>
      </c>
    </row>
    <row r="8321" spans="5:5" x14ac:dyDescent="0.3">
      <c r="E8321" s="10">
        <v>8314</v>
      </c>
    </row>
    <row r="8322" spans="5:5" x14ac:dyDescent="0.3">
      <c r="E8322" s="10">
        <v>8315</v>
      </c>
    </row>
    <row r="8323" spans="5:5" x14ac:dyDescent="0.3">
      <c r="E8323" s="10">
        <v>8316</v>
      </c>
    </row>
    <row r="8324" spans="5:5" x14ac:dyDescent="0.3">
      <c r="E8324" s="10">
        <v>8317</v>
      </c>
    </row>
    <row r="8325" spans="5:5" x14ac:dyDescent="0.3">
      <c r="E8325" s="10">
        <v>8318</v>
      </c>
    </row>
    <row r="8326" spans="5:5" x14ac:dyDescent="0.3">
      <c r="E8326" s="10">
        <v>8319</v>
      </c>
    </row>
    <row r="8327" spans="5:5" x14ac:dyDescent="0.3">
      <c r="E8327" s="10">
        <v>8320</v>
      </c>
    </row>
    <row r="8328" spans="5:5" x14ac:dyDescent="0.3">
      <c r="E8328" s="10">
        <v>8321</v>
      </c>
    </row>
    <row r="8329" spans="5:5" x14ac:dyDescent="0.3">
      <c r="E8329" s="10">
        <v>8322</v>
      </c>
    </row>
    <row r="8330" spans="5:5" x14ac:dyDescent="0.3">
      <c r="E8330" s="10">
        <v>8323</v>
      </c>
    </row>
    <row r="8331" spans="5:5" x14ac:dyDescent="0.3">
      <c r="E8331" s="10">
        <v>8324</v>
      </c>
    </row>
    <row r="8332" spans="5:5" x14ac:dyDescent="0.3">
      <c r="E8332" s="10">
        <v>8325</v>
      </c>
    </row>
    <row r="8333" spans="5:5" x14ac:dyDescent="0.3">
      <c r="E8333" s="10">
        <v>8326</v>
      </c>
    </row>
    <row r="8334" spans="5:5" x14ac:dyDescent="0.3">
      <c r="E8334" s="10">
        <v>8327</v>
      </c>
    </row>
    <row r="8335" spans="5:5" x14ac:dyDescent="0.3">
      <c r="E8335" s="10">
        <v>8328</v>
      </c>
    </row>
    <row r="8336" spans="5:5" x14ac:dyDescent="0.3">
      <c r="E8336" s="10">
        <v>8329</v>
      </c>
    </row>
    <row r="8337" spans="5:5" x14ac:dyDescent="0.3">
      <c r="E8337" s="10">
        <v>8330</v>
      </c>
    </row>
    <row r="8338" spans="5:5" x14ac:dyDescent="0.3">
      <c r="E8338" s="10">
        <v>8331</v>
      </c>
    </row>
    <row r="8339" spans="5:5" x14ac:dyDescent="0.3">
      <c r="E8339" s="10">
        <v>8332</v>
      </c>
    </row>
    <row r="8340" spans="5:5" x14ac:dyDescent="0.3">
      <c r="E8340" s="10">
        <v>8333</v>
      </c>
    </row>
    <row r="8341" spans="5:5" x14ac:dyDescent="0.3">
      <c r="E8341" s="10">
        <v>8334</v>
      </c>
    </row>
    <row r="8342" spans="5:5" x14ac:dyDescent="0.3">
      <c r="E8342" s="10">
        <v>8335</v>
      </c>
    </row>
    <row r="8343" spans="5:5" x14ac:dyDescent="0.3">
      <c r="E8343" s="10">
        <v>8336</v>
      </c>
    </row>
    <row r="8344" spans="5:5" x14ac:dyDescent="0.3">
      <c r="E8344" s="10">
        <v>8337</v>
      </c>
    </row>
    <row r="8345" spans="5:5" x14ac:dyDescent="0.3">
      <c r="E8345" s="10">
        <v>8338</v>
      </c>
    </row>
    <row r="8346" spans="5:5" x14ac:dyDescent="0.3">
      <c r="E8346" s="10">
        <v>8339</v>
      </c>
    </row>
    <row r="8347" spans="5:5" x14ac:dyDescent="0.3">
      <c r="E8347" s="10">
        <v>8340</v>
      </c>
    </row>
    <row r="8348" spans="5:5" x14ac:dyDescent="0.3">
      <c r="E8348" s="10">
        <v>8341</v>
      </c>
    </row>
    <row r="8349" spans="5:5" x14ac:dyDescent="0.3">
      <c r="E8349" s="10">
        <v>8342</v>
      </c>
    </row>
    <row r="8350" spans="5:5" x14ac:dyDescent="0.3">
      <c r="E8350" s="10">
        <v>8343</v>
      </c>
    </row>
    <row r="8351" spans="5:5" x14ac:dyDescent="0.3">
      <c r="E8351" s="10">
        <v>8344</v>
      </c>
    </row>
    <row r="8352" spans="5:5" x14ac:dyDescent="0.3">
      <c r="E8352" s="10">
        <v>8345</v>
      </c>
    </row>
    <row r="8353" spans="5:5" x14ac:dyDescent="0.3">
      <c r="E8353" s="10">
        <v>8346</v>
      </c>
    </row>
    <row r="8354" spans="5:5" x14ac:dyDescent="0.3">
      <c r="E8354" s="10">
        <v>8347</v>
      </c>
    </row>
    <row r="8355" spans="5:5" x14ac:dyDescent="0.3">
      <c r="E8355" s="10">
        <v>8348</v>
      </c>
    </row>
    <row r="8356" spans="5:5" x14ac:dyDescent="0.3">
      <c r="E8356" s="10">
        <v>8349</v>
      </c>
    </row>
    <row r="8357" spans="5:5" x14ac:dyDescent="0.3">
      <c r="E8357" s="10">
        <v>8350</v>
      </c>
    </row>
    <row r="8358" spans="5:5" x14ac:dyDescent="0.3">
      <c r="E8358" s="10">
        <v>8351</v>
      </c>
    </row>
    <row r="8359" spans="5:5" x14ac:dyDescent="0.3">
      <c r="E8359" s="10">
        <v>8352</v>
      </c>
    </row>
    <row r="8360" spans="5:5" x14ac:dyDescent="0.3">
      <c r="E8360" s="10">
        <v>8353</v>
      </c>
    </row>
    <row r="8361" spans="5:5" x14ac:dyDescent="0.3">
      <c r="E8361" s="10">
        <v>8354</v>
      </c>
    </row>
    <row r="8362" spans="5:5" x14ac:dyDescent="0.3">
      <c r="E8362" s="10">
        <v>8355</v>
      </c>
    </row>
    <row r="8363" spans="5:5" x14ac:dyDescent="0.3">
      <c r="E8363" s="10">
        <v>8356</v>
      </c>
    </row>
    <row r="8364" spans="5:5" x14ac:dyDescent="0.3">
      <c r="E8364" s="10">
        <v>8357</v>
      </c>
    </row>
    <row r="8365" spans="5:5" x14ac:dyDescent="0.3">
      <c r="E8365" s="10">
        <v>8358</v>
      </c>
    </row>
    <row r="8366" spans="5:5" x14ac:dyDescent="0.3">
      <c r="E8366" s="10">
        <v>8359</v>
      </c>
    </row>
    <row r="8367" spans="5:5" x14ac:dyDescent="0.3">
      <c r="E8367" s="10">
        <v>8360</v>
      </c>
    </row>
    <row r="8368" spans="5:5" x14ac:dyDescent="0.3">
      <c r="E8368" s="10">
        <v>8361</v>
      </c>
    </row>
    <row r="8369" spans="5:5" x14ac:dyDescent="0.3">
      <c r="E8369" s="10">
        <v>8362</v>
      </c>
    </row>
    <row r="8370" spans="5:5" x14ac:dyDescent="0.3">
      <c r="E8370" s="10">
        <v>8363</v>
      </c>
    </row>
    <row r="8371" spans="5:5" x14ac:dyDescent="0.3">
      <c r="E8371" s="10">
        <v>8364</v>
      </c>
    </row>
    <row r="8372" spans="5:5" x14ac:dyDescent="0.3">
      <c r="E8372" s="10">
        <v>8365</v>
      </c>
    </row>
    <row r="8373" spans="5:5" x14ac:dyDescent="0.3">
      <c r="E8373" s="10">
        <v>8366</v>
      </c>
    </row>
    <row r="8374" spans="5:5" x14ac:dyDescent="0.3">
      <c r="E8374" s="10">
        <v>8367</v>
      </c>
    </row>
    <row r="8375" spans="5:5" x14ac:dyDescent="0.3">
      <c r="E8375" s="10">
        <v>8368</v>
      </c>
    </row>
    <row r="8376" spans="5:5" x14ac:dyDescent="0.3">
      <c r="E8376" s="10">
        <v>8369</v>
      </c>
    </row>
    <row r="8377" spans="5:5" x14ac:dyDescent="0.3">
      <c r="E8377" s="10">
        <v>8370</v>
      </c>
    </row>
    <row r="8378" spans="5:5" x14ac:dyDescent="0.3">
      <c r="E8378" s="10">
        <v>8371</v>
      </c>
    </row>
    <row r="8379" spans="5:5" x14ac:dyDescent="0.3">
      <c r="E8379" s="10">
        <v>8372</v>
      </c>
    </row>
    <row r="8380" spans="5:5" x14ac:dyDescent="0.3">
      <c r="E8380" s="10">
        <v>8373</v>
      </c>
    </row>
    <row r="8381" spans="5:5" x14ac:dyDescent="0.3">
      <c r="E8381" s="10">
        <v>8374</v>
      </c>
    </row>
    <row r="8382" spans="5:5" x14ac:dyDescent="0.3">
      <c r="E8382" s="10">
        <v>8375</v>
      </c>
    </row>
    <row r="8383" spans="5:5" x14ac:dyDescent="0.3">
      <c r="E8383" s="10">
        <v>8376</v>
      </c>
    </row>
    <row r="8384" spans="5:5" x14ac:dyDescent="0.3">
      <c r="E8384" s="10">
        <v>8377</v>
      </c>
    </row>
    <row r="8385" spans="5:5" x14ac:dyDescent="0.3">
      <c r="E8385" s="10">
        <v>8378</v>
      </c>
    </row>
    <row r="8386" spans="5:5" x14ac:dyDescent="0.3">
      <c r="E8386" s="10">
        <v>8379</v>
      </c>
    </row>
    <row r="8387" spans="5:5" x14ac:dyDescent="0.3">
      <c r="E8387" s="10">
        <v>8380</v>
      </c>
    </row>
    <row r="8388" spans="5:5" x14ac:dyDescent="0.3">
      <c r="E8388" s="10">
        <v>8381</v>
      </c>
    </row>
    <row r="8389" spans="5:5" x14ac:dyDescent="0.3">
      <c r="E8389" s="10">
        <v>8382</v>
      </c>
    </row>
    <row r="8390" spans="5:5" x14ac:dyDescent="0.3">
      <c r="E8390" s="10">
        <v>8383</v>
      </c>
    </row>
    <row r="8391" spans="5:5" x14ac:dyDescent="0.3">
      <c r="E8391" s="10">
        <v>8384</v>
      </c>
    </row>
    <row r="8392" spans="5:5" x14ac:dyDescent="0.3">
      <c r="E8392" s="10">
        <v>8385</v>
      </c>
    </row>
    <row r="8393" spans="5:5" x14ac:dyDescent="0.3">
      <c r="E8393" s="10">
        <v>8386</v>
      </c>
    </row>
    <row r="8394" spans="5:5" x14ac:dyDescent="0.3">
      <c r="E8394" s="10">
        <v>8387</v>
      </c>
    </row>
    <row r="8395" spans="5:5" x14ac:dyDescent="0.3">
      <c r="E8395" s="10">
        <v>8388</v>
      </c>
    </row>
    <row r="8396" spans="5:5" x14ac:dyDescent="0.3">
      <c r="E8396" s="10">
        <v>8389</v>
      </c>
    </row>
    <row r="8397" spans="5:5" x14ac:dyDescent="0.3">
      <c r="E8397" s="10">
        <v>8390</v>
      </c>
    </row>
    <row r="8398" spans="5:5" x14ac:dyDescent="0.3">
      <c r="E8398" s="10">
        <v>8391</v>
      </c>
    </row>
    <row r="8399" spans="5:5" x14ac:dyDescent="0.3">
      <c r="E8399" s="10">
        <v>8392</v>
      </c>
    </row>
    <row r="8400" spans="5:5" x14ac:dyDescent="0.3">
      <c r="E8400" s="10">
        <v>8393</v>
      </c>
    </row>
    <row r="8401" spans="5:5" x14ac:dyDescent="0.3">
      <c r="E8401" s="10">
        <v>8394</v>
      </c>
    </row>
    <row r="8402" spans="5:5" x14ac:dyDescent="0.3">
      <c r="E8402" s="10">
        <v>8395</v>
      </c>
    </row>
    <row r="8403" spans="5:5" x14ac:dyDescent="0.3">
      <c r="E8403" s="10">
        <v>8396</v>
      </c>
    </row>
    <row r="8404" spans="5:5" x14ac:dyDescent="0.3">
      <c r="E8404" s="10">
        <v>8397</v>
      </c>
    </row>
    <row r="8405" spans="5:5" x14ac:dyDescent="0.3">
      <c r="E8405" s="10">
        <v>8398</v>
      </c>
    </row>
    <row r="8406" spans="5:5" x14ac:dyDescent="0.3">
      <c r="E8406" s="10">
        <v>8399</v>
      </c>
    </row>
    <row r="8407" spans="5:5" x14ac:dyDescent="0.3">
      <c r="E8407" s="10">
        <v>8400</v>
      </c>
    </row>
    <row r="8408" spans="5:5" x14ac:dyDescent="0.3">
      <c r="E8408" s="10">
        <v>8401</v>
      </c>
    </row>
    <row r="8409" spans="5:5" x14ac:dyDescent="0.3">
      <c r="E8409" s="10">
        <v>8402</v>
      </c>
    </row>
    <row r="8410" spans="5:5" x14ac:dyDescent="0.3">
      <c r="E8410" s="10">
        <v>8403</v>
      </c>
    </row>
    <row r="8411" spans="5:5" x14ac:dyDescent="0.3">
      <c r="E8411" s="10">
        <v>8404</v>
      </c>
    </row>
    <row r="8412" spans="5:5" x14ac:dyDescent="0.3">
      <c r="E8412" s="10">
        <v>8405</v>
      </c>
    </row>
    <row r="8413" spans="5:5" x14ac:dyDescent="0.3">
      <c r="E8413" s="10">
        <v>8406</v>
      </c>
    </row>
    <row r="8414" spans="5:5" x14ac:dyDescent="0.3">
      <c r="E8414" s="10">
        <v>8407</v>
      </c>
    </row>
    <row r="8415" spans="5:5" x14ac:dyDescent="0.3">
      <c r="E8415" s="10">
        <v>8408</v>
      </c>
    </row>
    <row r="8416" spans="5:5" x14ac:dyDescent="0.3">
      <c r="E8416" s="10">
        <v>8409</v>
      </c>
    </row>
    <row r="8417" spans="5:5" x14ac:dyDescent="0.3">
      <c r="E8417" s="10">
        <v>8410</v>
      </c>
    </row>
    <row r="8418" spans="5:5" x14ac:dyDescent="0.3">
      <c r="E8418" s="10">
        <v>8411</v>
      </c>
    </row>
    <row r="8419" spans="5:5" x14ac:dyDescent="0.3">
      <c r="E8419" s="10">
        <v>8412</v>
      </c>
    </row>
    <row r="8420" spans="5:5" x14ac:dyDescent="0.3">
      <c r="E8420" s="10">
        <v>8413</v>
      </c>
    </row>
    <row r="8421" spans="5:5" x14ac:dyDescent="0.3">
      <c r="E8421" s="10">
        <v>8414</v>
      </c>
    </row>
    <row r="8422" spans="5:5" x14ac:dyDescent="0.3">
      <c r="E8422" s="10">
        <v>8415</v>
      </c>
    </row>
    <row r="8423" spans="5:5" x14ac:dyDescent="0.3">
      <c r="E8423" s="10">
        <v>8416</v>
      </c>
    </row>
    <row r="8424" spans="5:5" x14ac:dyDescent="0.3">
      <c r="E8424" s="10">
        <v>8417</v>
      </c>
    </row>
    <row r="8425" spans="5:5" x14ac:dyDescent="0.3">
      <c r="E8425" s="10">
        <v>8418</v>
      </c>
    </row>
    <row r="8426" spans="5:5" x14ac:dyDescent="0.3">
      <c r="E8426" s="10">
        <v>8419</v>
      </c>
    </row>
    <row r="8427" spans="5:5" x14ac:dyDescent="0.3">
      <c r="E8427" s="10">
        <v>8420</v>
      </c>
    </row>
    <row r="8428" spans="5:5" x14ac:dyDescent="0.3">
      <c r="E8428" s="10">
        <v>8421</v>
      </c>
    </row>
    <row r="8429" spans="5:5" x14ac:dyDescent="0.3">
      <c r="E8429" s="10">
        <v>8422</v>
      </c>
    </row>
    <row r="8430" spans="5:5" x14ac:dyDescent="0.3">
      <c r="E8430" s="10">
        <v>8423</v>
      </c>
    </row>
    <row r="8431" spans="5:5" x14ac:dyDescent="0.3">
      <c r="E8431" s="10">
        <v>8424</v>
      </c>
    </row>
    <row r="8432" spans="5:5" x14ac:dyDescent="0.3">
      <c r="E8432" s="10">
        <v>8425</v>
      </c>
    </row>
    <row r="8433" spans="5:5" x14ac:dyDescent="0.3">
      <c r="E8433" s="10">
        <v>8426</v>
      </c>
    </row>
    <row r="8434" spans="5:5" x14ac:dyDescent="0.3">
      <c r="E8434" s="10">
        <v>8427</v>
      </c>
    </row>
    <row r="8435" spans="5:5" x14ac:dyDescent="0.3">
      <c r="E8435" s="10">
        <v>8428</v>
      </c>
    </row>
    <row r="8436" spans="5:5" x14ac:dyDescent="0.3">
      <c r="E8436" s="10">
        <v>8429</v>
      </c>
    </row>
    <row r="8437" spans="5:5" x14ac:dyDescent="0.3">
      <c r="E8437" s="10">
        <v>8430</v>
      </c>
    </row>
    <row r="8438" spans="5:5" x14ac:dyDescent="0.3">
      <c r="E8438" s="10">
        <v>8431</v>
      </c>
    </row>
    <row r="8439" spans="5:5" x14ac:dyDescent="0.3">
      <c r="E8439" s="10">
        <v>8432</v>
      </c>
    </row>
    <row r="8440" spans="5:5" x14ac:dyDescent="0.3">
      <c r="E8440" s="10">
        <v>8433</v>
      </c>
    </row>
    <row r="8441" spans="5:5" x14ac:dyDescent="0.3">
      <c r="E8441" s="10">
        <v>8434</v>
      </c>
    </row>
    <row r="8442" spans="5:5" x14ac:dyDescent="0.3">
      <c r="E8442" s="10">
        <v>8435</v>
      </c>
    </row>
    <row r="8443" spans="5:5" x14ac:dyDescent="0.3">
      <c r="E8443" s="10">
        <v>8436</v>
      </c>
    </row>
    <row r="8444" spans="5:5" x14ac:dyDescent="0.3">
      <c r="E8444" s="10">
        <v>8437</v>
      </c>
    </row>
    <row r="8445" spans="5:5" x14ac:dyDescent="0.3">
      <c r="E8445" s="10">
        <v>8438</v>
      </c>
    </row>
    <row r="8446" spans="5:5" x14ac:dyDescent="0.3">
      <c r="E8446" s="10">
        <v>8439</v>
      </c>
    </row>
    <row r="8447" spans="5:5" x14ac:dyDescent="0.3">
      <c r="E8447" s="10">
        <v>8440</v>
      </c>
    </row>
    <row r="8448" spans="5:5" x14ac:dyDescent="0.3">
      <c r="E8448" s="10">
        <v>8441</v>
      </c>
    </row>
    <row r="8449" spans="5:5" x14ac:dyDescent="0.3">
      <c r="E8449" s="10">
        <v>8442</v>
      </c>
    </row>
    <row r="8450" spans="5:5" x14ac:dyDescent="0.3">
      <c r="E8450" s="10">
        <v>8443</v>
      </c>
    </row>
    <row r="8451" spans="5:5" x14ac:dyDescent="0.3">
      <c r="E8451" s="10">
        <v>8444</v>
      </c>
    </row>
    <row r="8452" spans="5:5" x14ac:dyDescent="0.3">
      <c r="E8452" s="10">
        <v>8445</v>
      </c>
    </row>
    <row r="8453" spans="5:5" x14ac:dyDescent="0.3">
      <c r="E8453" s="10">
        <v>8446</v>
      </c>
    </row>
    <row r="8454" spans="5:5" x14ac:dyDescent="0.3">
      <c r="E8454" s="10">
        <v>8447</v>
      </c>
    </row>
    <row r="8455" spans="5:5" x14ac:dyDescent="0.3">
      <c r="E8455" s="10">
        <v>8448</v>
      </c>
    </row>
    <row r="8456" spans="5:5" x14ac:dyDescent="0.3">
      <c r="E8456" s="10">
        <v>8449</v>
      </c>
    </row>
    <row r="8457" spans="5:5" x14ac:dyDescent="0.3">
      <c r="E8457" s="10">
        <v>8450</v>
      </c>
    </row>
    <row r="8458" spans="5:5" x14ac:dyDescent="0.3">
      <c r="E8458" s="10">
        <v>8451</v>
      </c>
    </row>
    <row r="8459" spans="5:5" x14ac:dyDescent="0.3">
      <c r="E8459" s="10">
        <v>8452</v>
      </c>
    </row>
    <row r="8460" spans="5:5" x14ac:dyDescent="0.3">
      <c r="E8460" s="10">
        <v>8453</v>
      </c>
    </row>
    <row r="8461" spans="5:5" x14ac:dyDescent="0.3">
      <c r="E8461" s="10">
        <v>8454</v>
      </c>
    </row>
    <row r="8462" spans="5:5" x14ac:dyDescent="0.3">
      <c r="E8462" s="10">
        <v>8455</v>
      </c>
    </row>
    <row r="8463" spans="5:5" x14ac:dyDescent="0.3">
      <c r="E8463" s="10">
        <v>8456</v>
      </c>
    </row>
    <row r="8464" spans="5:5" x14ac:dyDescent="0.3">
      <c r="E8464" s="10">
        <v>8457</v>
      </c>
    </row>
    <row r="8465" spans="5:5" x14ac:dyDescent="0.3">
      <c r="E8465" s="10">
        <v>8458</v>
      </c>
    </row>
    <row r="8466" spans="5:5" x14ac:dyDescent="0.3">
      <c r="E8466" s="10">
        <v>8459</v>
      </c>
    </row>
    <row r="8467" spans="5:5" x14ac:dyDescent="0.3">
      <c r="E8467" s="10">
        <v>8460</v>
      </c>
    </row>
    <row r="8468" spans="5:5" x14ac:dyDescent="0.3">
      <c r="E8468" s="10">
        <v>8461</v>
      </c>
    </row>
    <row r="8469" spans="5:5" x14ac:dyDescent="0.3">
      <c r="E8469" s="10">
        <v>8462</v>
      </c>
    </row>
    <row r="8470" spans="5:5" x14ac:dyDescent="0.3">
      <c r="E8470" s="10">
        <v>8463</v>
      </c>
    </row>
    <row r="8471" spans="5:5" x14ac:dyDescent="0.3">
      <c r="E8471" s="10">
        <v>8464</v>
      </c>
    </row>
    <row r="8472" spans="5:5" x14ac:dyDescent="0.3">
      <c r="E8472" s="10">
        <v>8465</v>
      </c>
    </row>
    <row r="8473" spans="5:5" x14ac:dyDescent="0.3">
      <c r="E8473" s="10">
        <v>8466</v>
      </c>
    </row>
    <row r="8474" spans="5:5" x14ac:dyDescent="0.3">
      <c r="E8474" s="10">
        <v>8467</v>
      </c>
    </row>
    <row r="8475" spans="5:5" x14ac:dyDescent="0.3">
      <c r="E8475" s="10">
        <v>8468</v>
      </c>
    </row>
    <row r="8476" spans="5:5" x14ac:dyDescent="0.3">
      <c r="E8476" s="10">
        <v>8469</v>
      </c>
    </row>
    <row r="8477" spans="5:5" x14ac:dyDescent="0.3">
      <c r="E8477" s="10">
        <v>8470</v>
      </c>
    </row>
    <row r="8478" spans="5:5" x14ac:dyDescent="0.3">
      <c r="E8478" s="10">
        <v>8471</v>
      </c>
    </row>
    <row r="8479" spans="5:5" x14ac:dyDescent="0.3">
      <c r="E8479" s="10">
        <v>8472</v>
      </c>
    </row>
    <row r="8480" spans="5:5" x14ac:dyDescent="0.3">
      <c r="E8480" s="10">
        <v>8473</v>
      </c>
    </row>
    <row r="8481" spans="5:5" x14ac:dyDescent="0.3">
      <c r="E8481" s="10">
        <v>8474</v>
      </c>
    </row>
    <row r="8482" spans="5:5" x14ac:dyDescent="0.3">
      <c r="E8482" s="10">
        <v>8475</v>
      </c>
    </row>
    <row r="8483" spans="5:5" x14ac:dyDescent="0.3">
      <c r="E8483" s="10">
        <v>8476</v>
      </c>
    </row>
    <row r="8484" spans="5:5" x14ac:dyDescent="0.3">
      <c r="E8484" s="10">
        <v>8477</v>
      </c>
    </row>
    <row r="8485" spans="5:5" x14ac:dyDescent="0.3">
      <c r="E8485" s="10">
        <v>8478</v>
      </c>
    </row>
    <row r="8486" spans="5:5" x14ac:dyDescent="0.3">
      <c r="E8486" s="10">
        <v>8479</v>
      </c>
    </row>
    <row r="8487" spans="5:5" x14ac:dyDescent="0.3">
      <c r="E8487" s="10">
        <v>8480</v>
      </c>
    </row>
    <row r="8488" spans="5:5" x14ac:dyDescent="0.3">
      <c r="E8488" s="10">
        <v>8481</v>
      </c>
    </row>
    <row r="8489" spans="5:5" x14ac:dyDescent="0.3">
      <c r="E8489" s="10">
        <v>8482</v>
      </c>
    </row>
    <row r="8490" spans="5:5" x14ac:dyDescent="0.3">
      <c r="E8490" s="10">
        <v>8483</v>
      </c>
    </row>
    <row r="8491" spans="5:5" x14ac:dyDescent="0.3">
      <c r="E8491" s="10">
        <v>8484</v>
      </c>
    </row>
    <row r="8492" spans="5:5" x14ac:dyDescent="0.3">
      <c r="E8492" s="10">
        <v>8485</v>
      </c>
    </row>
    <row r="8493" spans="5:5" x14ac:dyDescent="0.3">
      <c r="E8493" s="10">
        <v>8486</v>
      </c>
    </row>
    <row r="8494" spans="5:5" x14ac:dyDescent="0.3">
      <c r="E8494" s="10">
        <v>8487</v>
      </c>
    </row>
    <row r="8495" spans="5:5" x14ac:dyDescent="0.3">
      <c r="E8495" s="10">
        <v>8488</v>
      </c>
    </row>
    <row r="8496" spans="5:5" x14ac:dyDescent="0.3">
      <c r="E8496" s="10">
        <v>8489</v>
      </c>
    </row>
    <row r="8497" spans="5:5" x14ac:dyDescent="0.3">
      <c r="E8497" s="10">
        <v>8490</v>
      </c>
    </row>
    <row r="8498" spans="5:5" x14ac:dyDescent="0.3">
      <c r="E8498" s="10">
        <v>8491</v>
      </c>
    </row>
    <row r="8499" spans="5:5" x14ac:dyDescent="0.3">
      <c r="E8499" s="10">
        <v>8492</v>
      </c>
    </row>
    <row r="8500" spans="5:5" x14ac:dyDescent="0.3">
      <c r="E8500" s="10">
        <v>8493</v>
      </c>
    </row>
    <row r="8501" spans="5:5" x14ac:dyDescent="0.3">
      <c r="E8501" s="10">
        <v>8494</v>
      </c>
    </row>
    <row r="8502" spans="5:5" x14ac:dyDescent="0.3">
      <c r="E8502" s="10">
        <v>8495</v>
      </c>
    </row>
    <row r="8503" spans="5:5" x14ac:dyDescent="0.3">
      <c r="E8503" s="10">
        <v>8496</v>
      </c>
    </row>
    <row r="8504" spans="5:5" x14ac:dyDescent="0.3">
      <c r="E8504" s="10">
        <v>8497</v>
      </c>
    </row>
    <row r="8505" spans="5:5" x14ac:dyDescent="0.3">
      <c r="E8505" s="10">
        <v>8498</v>
      </c>
    </row>
    <row r="8506" spans="5:5" x14ac:dyDescent="0.3">
      <c r="E8506" s="10">
        <v>8499</v>
      </c>
    </row>
    <row r="8507" spans="5:5" x14ac:dyDescent="0.3">
      <c r="E8507" s="10">
        <v>8500</v>
      </c>
    </row>
    <row r="8508" spans="5:5" x14ac:dyDescent="0.3">
      <c r="E8508" s="10">
        <v>8501</v>
      </c>
    </row>
    <row r="8509" spans="5:5" x14ac:dyDescent="0.3">
      <c r="E8509" s="10">
        <v>8502</v>
      </c>
    </row>
    <row r="8510" spans="5:5" x14ac:dyDescent="0.3">
      <c r="E8510" s="10">
        <v>8503</v>
      </c>
    </row>
    <row r="8511" spans="5:5" x14ac:dyDescent="0.3">
      <c r="E8511" s="10">
        <v>8504</v>
      </c>
    </row>
    <row r="8512" spans="5:5" x14ac:dyDescent="0.3">
      <c r="E8512" s="10">
        <v>8505</v>
      </c>
    </row>
    <row r="8513" spans="5:5" x14ac:dyDescent="0.3">
      <c r="E8513" s="10">
        <v>8506</v>
      </c>
    </row>
    <row r="8514" spans="5:5" x14ac:dyDescent="0.3">
      <c r="E8514" s="10">
        <v>8507</v>
      </c>
    </row>
    <row r="8515" spans="5:5" x14ac:dyDescent="0.3">
      <c r="E8515" s="10">
        <v>8508</v>
      </c>
    </row>
    <row r="8516" spans="5:5" x14ac:dyDescent="0.3">
      <c r="E8516" s="10">
        <v>8509</v>
      </c>
    </row>
    <row r="8517" spans="5:5" x14ac:dyDescent="0.3">
      <c r="E8517" s="10">
        <v>8510</v>
      </c>
    </row>
    <row r="8518" spans="5:5" x14ac:dyDescent="0.3">
      <c r="E8518" s="10">
        <v>8511</v>
      </c>
    </row>
    <row r="8519" spans="5:5" x14ac:dyDescent="0.3">
      <c r="E8519" s="10">
        <v>8512</v>
      </c>
    </row>
    <row r="8520" spans="5:5" x14ac:dyDescent="0.3">
      <c r="E8520" s="10">
        <v>8513</v>
      </c>
    </row>
    <row r="8521" spans="5:5" x14ac:dyDescent="0.3">
      <c r="E8521" s="10">
        <v>8514</v>
      </c>
    </row>
    <row r="8522" spans="5:5" x14ac:dyDescent="0.3">
      <c r="E8522" s="10">
        <v>8515</v>
      </c>
    </row>
    <row r="8523" spans="5:5" x14ac:dyDescent="0.3">
      <c r="E8523" s="10">
        <v>8516</v>
      </c>
    </row>
    <row r="8524" spans="5:5" x14ac:dyDescent="0.3">
      <c r="E8524" s="10">
        <v>8517</v>
      </c>
    </row>
    <row r="8525" spans="5:5" x14ac:dyDescent="0.3">
      <c r="E8525" s="10">
        <v>8518</v>
      </c>
    </row>
    <row r="8526" spans="5:5" x14ac:dyDescent="0.3">
      <c r="E8526" s="10">
        <v>8519</v>
      </c>
    </row>
    <row r="8527" spans="5:5" x14ac:dyDescent="0.3">
      <c r="E8527" s="10">
        <v>8520</v>
      </c>
    </row>
    <row r="8528" spans="5:5" x14ac:dyDescent="0.3">
      <c r="E8528" s="10">
        <v>8521</v>
      </c>
    </row>
    <row r="8529" spans="5:5" x14ac:dyDescent="0.3">
      <c r="E8529" s="10">
        <v>8522</v>
      </c>
    </row>
    <row r="8530" spans="5:5" x14ac:dyDescent="0.3">
      <c r="E8530" s="10">
        <v>8523</v>
      </c>
    </row>
    <row r="8531" spans="5:5" x14ac:dyDescent="0.3">
      <c r="E8531" s="10">
        <v>8524</v>
      </c>
    </row>
    <row r="8532" spans="5:5" x14ac:dyDescent="0.3">
      <c r="E8532" s="10">
        <v>8525</v>
      </c>
    </row>
    <row r="8533" spans="5:5" x14ac:dyDescent="0.3">
      <c r="E8533" s="10">
        <v>8526</v>
      </c>
    </row>
    <row r="8534" spans="5:5" x14ac:dyDescent="0.3">
      <c r="E8534" s="10">
        <v>8527</v>
      </c>
    </row>
    <row r="8535" spans="5:5" x14ac:dyDescent="0.3">
      <c r="E8535" s="10">
        <v>8528</v>
      </c>
    </row>
    <row r="8536" spans="5:5" x14ac:dyDescent="0.3">
      <c r="E8536" s="10">
        <v>8529</v>
      </c>
    </row>
    <row r="8537" spans="5:5" x14ac:dyDescent="0.3">
      <c r="E8537" s="10">
        <v>8530</v>
      </c>
    </row>
    <row r="8538" spans="5:5" x14ac:dyDescent="0.3">
      <c r="E8538" s="10">
        <v>8531</v>
      </c>
    </row>
    <row r="8539" spans="5:5" x14ac:dyDescent="0.3">
      <c r="E8539" s="10">
        <v>8532</v>
      </c>
    </row>
    <row r="8540" spans="5:5" x14ac:dyDescent="0.3">
      <c r="E8540" s="10">
        <v>8533</v>
      </c>
    </row>
    <row r="8541" spans="5:5" x14ac:dyDescent="0.3">
      <c r="E8541" s="10">
        <v>8534</v>
      </c>
    </row>
    <row r="8542" spans="5:5" x14ac:dyDescent="0.3">
      <c r="E8542" s="10">
        <v>8535</v>
      </c>
    </row>
    <row r="8543" spans="5:5" x14ac:dyDescent="0.3">
      <c r="E8543" s="10">
        <v>8536</v>
      </c>
    </row>
    <row r="8544" spans="5:5" x14ac:dyDescent="0.3">
      <c r="E8544" s="10">
        <v>8537</v>
      </c>
    </row>
    <row r="8545" spans="5:5" x14ac:dyDescent="0.3">
      <c r="E8545" s="10">
        <v>8538</v>
      </c>
    </row>
    <row r="8546" spans="5:5" x14ac:dyDescent="0.3">
      <c r="E8546" s="10">
        <v>8539</v>
      </c>
    </row>
    <row r="8547" spans="5:5" x14ac:dyDescent="0.3">
      <c r="E8547" s="10">
        <v>8540</v>
      </c>
    </row>
    <row r="8548" spans="5:5" x14ac:dyDescent="0.3">
      <c r="E8548" s="10">
        <v>8541</v>
      </c>
    </row>
    <row r="8549" spans="5:5" x14ac:dyDescent="0.3">
      <c r="E8549" s="10">
        <v>8542</v>
      </c>
    </row>
    <row r="8550" spans="5:5" x14ac:dyDescent="0.3">
      <c r="E8550" s="10">
        <v>8543</v>
      </c>
    </row>
    <row r="8551" spans="5:5" x14ac:dyDescent="0.3">
      <c r="E8551" s="10">
        <v>8544</v>
      </c>
    </row>
    <row r="8552" spans="5:5" x14ac:dyDescent="0.3">
      <c r="E8552" s="10">
        <v>8545</v>
      </c>
    </row>
    <row r="8553" spans="5:5" x14ac:dyDescent="0.3">
      <c r="E8553" s="10">
        <v>8546</v>
      </c>
    </row>
    <row r="8554" spans="5:5" x14ac:dyDescent="0.3">
      <c r="E8554" s="10">
        <v>8547</v>
      </c>
    </row>
    <row r="8555" spans="5:5" x14ac:dyDescent="0.3">
      <c r="E8555" s="10">
        <v>8548</v>
      </c>
    </row>
    <row r="8556" spans="5:5" x14ac:dyDescent="0.3">
      <c r="E8556" s="10">
        <v>8549</v>
      </c>
    </row>
    <row r="8557" spans="5:5" x14ac:dyDescent="0.3">
      <c r="E8557" s="10">
        <v>8550</v>
      </c>
    </row>
    <row r="8558" spans="5:5" x14ac:dyDescent="0.3">
      <c r="E8558" s="10">
        <v>8551</v>
      </c>
    </row>
    <row r="8559" spans="5:5" x14ac:dyDescent="0.3">
      <c r="E8559" s="10">
        <v>8552</v>
      </c>
    </row>
    <row r="8560" spans="5:5" x14ac:dyDescent="0.3">
      <c r="E8560" s="10">
        <v>8553</v>
      </c>
    </row>
    <row r="8561" spans="5:5" x14ac:dyDescent="0.3">
      <c r="E8561" s="10">
        <v>8554</v>
      </c>
    </row>
    <row r="8562" spans="5:5" x14ac:dyDescent="0.3">
      <c r="E8562" s="10">
        <v>8555</v>
      </c>
    </row>
    <row r="8563" spans="5:5" x14ac:dyDescent="0.3">
      <c r="E8563" s="10">
        <v>8556</v>
      </c>
    </row>
    <row r="8564" spans="5:5" x14ac:dyDescent="0.3">
      <c r="E8564" s="10">
        <v>8557</v>
      </c>
    </row>
    <row r="8565" spans="5:5" x14ac:dyDescent="0.3">
      <c r="E8565" s="10">
        <v>8558</v>
      </c>
    </row>
    <row r="8566" spans="5:5" x14ac:dyDescent="0.3">
      <c r="E8566" s="10">
        <v>8559</v>
      </c>
    </row>
    <row r="8567" spans="5:5" x14ac:dyDescent="0.3">
      <c r="E8567" s="10">
        <v>8560</v>
      </c>
    </row>
    <row r="8568" spans="5:5" x14ac:dyDescent="0.3">
      <c r="E8568" s="10">
        <v>8561</v>
      </c>
    </row>
    <row r="8569" spans="5:5" x14ac:dyDescent="0.3">
      <c r="E8569" s="10">
        <v>8562</v>
      </c>
    </row>
    <row r="8570" spans="5:5" x14ac:dyDescent="0.3">
      <c r="E8570" s="10">
        <v>8563</v>
      </c>
    </row>
    <row r="8571" spans="5:5" x14ac:dyDescent="0.3">
      <c r="E8571" s="10">
        <v>8564</v>
      </c>
    </row>
    <row r="8572" spans="5:5" x14ac:dyDescent="0.3">
      <c r="E8572" s="10">
        <v>8565</v>
      </c>
    </row>
    <row r="8573" spans="5:5" x14ac:dyDescent="0.3">
      <c r="E8573" s="10">
        <v>8566</v>
      </c>
    </row>
    <row r="8574" spans="5:5" x14ac:dyDescent="0.3">
      <c r="E8574" s="10">
        <v>8567</v>
      </c>
    </row>
    <row r="8575" spans="5:5" x14ac:dyDescent="0.3">
      <c r="E8575" s="10">
        <v>8568</v>
      </c>
    </row>
    <row r="8576" spans="5:5" x14ac:dyDescent="0.3">
      <c r="E8576" s="10">
        <v>8569</v>
      </c>
    </row>
    <row r="8577" spans="5:5" x14ac:dyDescent="0.3">
      <c r="E8577" s="10">
        <v>8570</v>
      </c>
    </row>
    <row r="8578" spans="5:5" x14ac:dyDescent="0.3">
      <c r="E8578" s="10">
        <v>8571</v>
      </c>
    </row>
    <row r="8579" spans="5:5" x14ac:dyDescent="0.3">
      <c r="E8579" s="10">
        <v>8572</v>
      </c>
    </row>
    <row r="8580" spans="5:5" x14ac:dyDescent="0.3">
      <c r="E8580" s="10">
        <v>8573</v>
      </c>
    </row>
    <row r="8581" spans="5:5" x14ac:dyDescent="0.3">
      <c r="E8581" s="10">
        <v>8574</v>
      </c>
    </row>
    <row r="8582" spans="5:5" x14ac:dyDescent="0.3">
      <c r="E8582" s="10">
        <v>8575</v>
      </c>
    </row>
    <row r="8583" spans="5:5" x14ac:dyDescent="0.3">
      <c r="E8583" s="10">
        <v>8576</v>
      </c>
    </row>
    <row r="8584" spans="5:5" x14ac:dyDescent="0.3">
      <c r="E8584" s="10">
        <v>8577</v>
      </c>
    </row>
    <row r="8585" spans="5:5" x14ac:dyDescent="0.3">
      <c r="E8585" s="10">
        <v>8578</v>
      </c>
    </row>
    <row r="8586" spans="5:5" x14ac:dyDescent="0.3">
      <c r="E8586" s="10">
        <v>8579</v>
      </c>
    </row>
    <row r="8587" spans="5:5" x14ac:dyDescent="0.3">
      <c r="E8587" s="10">
        <v>8580</v>
      </c>
    </row>
    <row r="8588" spans="5:5" x14ac:dyDescent="0.3">
      <c r="E8588" s="10">
        <v>8581</v>
      </c>
    </row>
    <row r="8589" spans="5:5" x14ac:dyDescent="0.3">
      <c r="E8589" s="10">
        <v>8582</v>
      </c>
    </row>
    <row r="8590" spans="5:5" x14ac:dyDescent="0.3">
      <c r="E8590" s="10">
        <v>8583</v>
      </c>
    </row>
    <row r="8591" spans="5:5" x14ac:dyDescent="0.3">
      <c r="E8591" s="10">
        <v>8584</v>
      </c>
    </row>
    <row r="8592" spans="5:5" x14ac:dyDescent="0.3">
      <c r="E8592" s="10">
        <v>8585</v>
      </c>
    </row>
    <row r="8593" spans="5:5" x14ac:dyDescent="0.3">
      <c r="E8593" s="10">
        <v>8586</v>
      </c>
    </row>
    <row r="8594" spans="5:5" x14ac:dyDescent="0.3">
      <c r="E8594" s="10">
        <v>8587</v>
      </c>
    </row>
    <row r="8595" spans="5:5" x14ac:dyDescent="0.3">
      <c r="E8595" s="10">
        <v>8588</v>
      </c>
    </row>
    <row r="8596" spans="5:5" x14ac:dyDescent="0.3">
      <c r="E8596" s="10">
        <v>8589</v>
      </c>
    </row>
    <row r="8597" spans="5:5" x14ac:dyDescent="0.3">
      <c r="E8597" s="10">
        <v>8590</v>
      </c>
    </row>
    <row r="8598" spans="5:5" x14ac:dyDescent="0.3">
      <c r="E8598" s="10">
        <v>8591</v>
      </c>
    </row>
    <row r="8599" spans="5:5" x14ac:dyDescent="0.3">
      <c r="E8599" s="10">
        <v>8592</v>
      </c>
    </row>
    <row r="8600" spans="5:5" x14ac:dyDescent="0.3">
      <c r="E8600" s="10">
        <v>8593</v>
      </c>
    </row>
    <row r="8601" spans="5:5" x14ac:dyDescent="0.3">
      <c r="E8601" s="10">
        <v>8594</v>
      </c>
    </row>
    <row r="8602" spans="5:5" x14ac:dyDescent="0.3">
      <c r="E8602" s="10">
        <v>8595</v>
      </c>
    </row>
    <row r="8603" spans="5:5" x14ac:dyDescent="0.3">
      <c r="E8603" s="10">
        <v>8596</v>
      </c>
    </row>
    <row r="8604" spans="5:5" x14ac:dyDescent="0.3">
      <c r="E8604" s="10">
        <v>8597</v>
      </c>
    </row>
    <row r="8605" spans="5:5" x14ac:dyDescent="0.3">
      <c r="E8605" s="10">
        <v>8598</v>
      </c>
    </row>
    <row r="8606" spans="5:5" x14ac:dyDescent="0.3">
      <c r="E8606" s="10">
        <v>8599</v>
      </c>
    </row>
    <row r="8607" spans="5:5" x14ac:dyDescent="0.3">
      <c r="E8607" s="10">
        <v>8600</v>
      </c>
    </row>
    <row r="8608" spans="5:5" x14ac:dyDescent="0.3">
      <c r="E8608" s="10">
        <v>8601</v>
      </c>
    </row>
    <row r="8609" spans="5:5" x14ac:dyDescent="0.3">
      <c r="E8609" s="10">
        <v>8602</v>
      </c>
    </row>
    <row r="8610" spans="5:5" x14ac:dyDescent="0.3">
      <c r="E8610" s="10">
        <v>8603</v>
      </c>
    </row>
    <row r="8611" spans="5:5" x14ac:dyDescent="0.3">
      <c r="E8611" s="10">
        <v>8604</v>
      </c>
    </row>
    <row r="8612" spans="5:5" x14ac:dyDescent="0.3">
      <c r="E8612" s="10">
        <v>8605</v>
      </c>
    </row>
    <row r="8613" spans="5:5" x14ac:dyDescent="0.3">
      <c r="E8613" s="10">
        <v>8606</v>
      </c>
    </row>
    <row r="8614" spans="5:5" x14ac:dyDescent="0.3">
      <c r="E8614" s="10">
        <v>8607</v>
      </c>
    </row>
    <row r="8615" spans="5:5" x14ac:dyDescent="0.3">
      <c r="E8615" s="10">
        <v>8608</v>
      </c>
    </row>
    <row r="8616" spans="5:5" x14ac:dyDescent="0.3">
      <c r="E8616" s="10">
        <v>8609</v>
      </c>
    </row>
    <row r="8617" spans="5:5" x14ac:dyDescent="0.3">
      <c r="E8617" s="10">
        <v>8610</v>
      </c>
    </row>
    <row r="8618" spans="5:5" x14ac:dyDescent="0.3">
      <c r="E8618" s="10">
        <v>8611</v>
      </c>
    </row>
    <row r="8619" spans="5:5" x14ac:dyDescent="0.3">
      <c r="E8619" s="10">
        <v>8612</v>
      </c>
    </row>
    <row r="8620" spans="5:5" x14ac:dyDescent="0.3">
      <c r="E8620" s="10">
        <v>8613</v>
      </c>
    </row>
    <row r="8621" spans="5:5" x14ac:dyDescent="0.3">
      <c r="E8621" s="10">
        <v>8614</v>
      </c>
    </row>
    <row r="8622" spans="5:5" x14ac:dyDescent="0.3">
      <c r="E8622" s="10">
        <v>8615</v>
      </c>
    </row>
    <row r="8623" spans="5:5" x14ac:dyDescent="0.3">
      <c r="E8623" s="10">
        <v>8616</v>
      </c>
    </row>
    <row r="8624" spans="5:5" x14ac:dyDescent="0.3">
      <c r="E8624" s="10">
        <v>8617</v>
      </c>
    </row>
    <row r="8625" spans="5:5" x14ac:dyDescent="0.3">
      <c r="E8625" s="10">
        <v>8618</v>
      </c>
    </row>
    <row r="8626" spans="5:5" x14ac:dyDescent="0.3">
      <c r="E8626" s="10">
        <v>8619</v>
      </c>
    </row>
    <row r="8627" spans="5:5" x14ac:dyDescent="0.3">
      <c r="E8627" s="10">
        <v>8620</v>
      </c>
    </row>
    <row r="8628" spans="5:5" x14ac:dyDescent="0.3">
      <c r="E8628" s="10">
        <v>8621</v>
      </c>
    </row>
    <row r="8629" spans="5:5" x14ac:dyDescent="0.3">
      <c r="E8629" s="10">
        <v>8622</v>
      </c>
    </row>
    <row r="8630" spans="5:5" x14ac:dyDescent="0.3">
      <c r="E8630" s="10">
        <v>8623</v>
      </c>
    </row>
    <row r="8631" spans="5:5" x14ac:dyDescent="0.3">
      <c r="E8631" s="10">
        <v>8624</v>
      </c>
    </row>
    <row r="8632" spans="5:5" x14ac:dyDescent="0.3">
      <c r="E8632" s="10">
        <v>8625</v>
      </c>
    </row>
    <row r="8633" spans="5:5" x14ac:dyDescent="0.3">
      <c r="E8633" s="10">
        <v>8626</v>
      </c>
    </row>
    <row r="8634" spans="5:5" x14ac:dyDescent="0.3">
      <c r="E8634" s="10">
        <v>8627</v>
      </c>
    </row>
    <row r="8635" spans="5:5" x14ac:dyDescent="0.3">
      <c r="E8635" s="10">
        <v>8628</v>
      </c>
    </row>
    <row r="8636" spans="5:5" x14ac:dyDescent="0.3">
      <c r="E8636" s="10">
        <v>8629</v>
      </c>
    </row>
    <row r="8637" spans="5:5" x14ac:dyDescent="0.3">
      <c r="E8637" s="10">
        <v>8630</v>
      </c>
    </row>
    <row r="8638" spans="5:5" x14ac:dyDescent="0.3">
      <c r="E8638" s="10">
        <v>8631</v>
      </c>
    </row>
    <row r="8639" spans="5:5" x14ac:dyDescent="0.3">
      <c r="E8639" s="10">
        <v>8632</v>
      </c>
    </row>
    <row r="8640" spans="5:5" x14ac:dyDescent="0.3">
      <c r="E8640" s="10">
        <v>8633</v>
      </c>
    </row>
    <row r="8641" spans="5:5" x14ac:dyDescent="0.3">
      <c r="E8641" s="10">
        <v>8634</v>
      </c>
    </row>
    <row r="8642" spans="5:5" x14ac:dyDescent="0.3">
      <c r="E8642" s="10">
        <v>8635</v>
      </c>
    </row>
    <row r="8643" spans="5:5" x14ac:dyDescent="0.3">
      <c r="E8643" s="10">
        <v>8636</v>
      </c>
    </row>
    <row r="8644" spans="5:5" x14ac:dyDescent="0.3">
      <c r="E8644" s="10">
        <v>8637</v>
      </c>
    </row>
    <row r="8645" spans="5:5" x14ac:dyDescent="0.3">
      <c r="E8645" s="10">
        <v>8638</v>
      </c>
    </row>
    <row r="8646" spans="5:5" x14ac:dyDescent="0.3">
      <c r="E8646" s="10">
        <v>8639</v>
      </c>
    </row>
    <row r="8647" spans="5:5" x14ac:dyDescent="0.3">
      <c r="E8647" s="10">
        <v>8640</v>
      </c>
    </row>
    <row r="8648" spans="5:5" x14ac:dyDescent="0.3">
      <c r="E8648" s="10">
        <v>8641</v>
      </c>
    </row>
    <row r="8649" spans="5:5" x14ac:dyDescent="0.3">
      <c r="E8649" s="10">
        <v>8642</v>
      </c>
    </row>
    <row r="8650" spans="5:5" x14ac:dyDescent="0.3">
      <c r="E8650" s="10">
        <v>8643</v>
      </c>
    </row>
    <row r="8651" spans="5:5" x14ac:dyDescent="0.3">
      <c r="E8651" s="10">
        <v>8644</v>
      </c>
    </row>
    <row r="8652" spans="5:5" x14ac:dyDescent="0.3">
      <c r="E8652" s="10">
        <v>8645</v>
      </c>
    </row>
    <row r="8653" spans="5:5" x14ac:dyDescent="0.3">
      <c r="E8653" s="10">
        <v>8646</v>
      </c>
    </row>
    <row r="8654" spans="5:5" x14ac:dyDescent="0.3">
      <c r="E8654" s="10">
        <v>8647</v>
      </c>
    </row>
    <row r="8655" spans="5:5" x14ac:dyDescent="0.3">
      <c r="E8655" s="10">
        <v>8648</v>
      </c>
    </row>
    <row r="8656" spans="5:5" x14ac:dyDescent="0.3">
      <c r="E8656" s="10">
        <v>8649</v>
      </c>
    </row>
    <row r="8657" spans="5:5" x14ac:dyDescent="0.3">
      <c r="E8657" s="10">
        <v>8650</v>
      </c>
    </row>
    <row r="8658" spans="5:5" x14ac:dyDescent="0.3">
      <c r="E8658" s="10">
        <v>8651</v>
      </c>
    </row>
    <row r="8659" spans="5:5" x14ac:dyDescent="0.3">
      <c r="E8659" s="10">
        <v>8652</v>
      </c>
    </row>
    <row r="8660" spans="5:5" x14ac:dyDescent="0.3">
      <c r="E8660" s="10">
        <v>8653</v>
      </c>
    </row>
    <row r="8661" spans="5:5" x14ac:dyDescent="0.3">
      <c r="E8661" s="10">
        <v>8654</v>
      </c>
    </row>
    <row r="8662" spans="5:5" x14ac:dyDescent="0.3">
      <c r="E8662" s="10">
        <v>8655</v>
      </c>
    </row>
    <row r="8663" spans="5:5" x14ac:dyDescent="0.3">
      <c r="E8663" s="10">
        <v>8656</v>
      </c>
    </row>
    <row r="8664" spans="5:5" x14ac:dyDescent="0.3">
      <c r="E8664" s="10">
        <v>8657</v>
      </c>
    </row>
    <row r="8665" spans="5:5" x14ac:dyDescent="0.3">
      <c r="E8665" s="10">
        <v>8658</v>
      </c>
    </row>
    <row r="8666" spans="5:5" x14ac:dyDescent="0.3">
      <c r="E8666" s="10">
        <v>8659</v>
      </c>
    </row>
    <row r="8667" spans="5:5" x14ac:dyDescent="0.3">
      <c r="E8667" s="10">
        <v>8660</v>
      </c>
    </row>
    <row r="8668" spans="5:5" x14ac:dyDescent="0.3">
      <c r="E8668" s="10">
        <v>8661</v>
      </c>
    </row>
    <row r="8669" spans="5:5" x14ac:dyDescent="0.3">
      <c r="E8669" s="10">
        <v>8662</v>
      </c>
    </row>
    <row r="8670" spans="5:5" x14ac:dyDescent="0.3">
      <c r="E8670" s="10">
        <v>8663</v>
      </c>
    </row>
    <row r="8671" spans="5:5" x14ac:dyDescent="0.3">
      <c r="E8671" s="10">
        <v>8664</v>
      </c>
    </row>
    <row r="8672" spans="5:5" x14ac:dyDescent="0.3">
      <c r="E8672" s="10">
        <v>8665</v>
      </c>
    </row>
    <row r="8673" spans="5:5" x14ac:dyDescent="0.3">
      <c r="E8673" s="10">
        <v>8666</v>
      </c>
    </row>
    <row r="8674" spans="5:5" x14ac:dyDescent="0.3">
      <c r="E8674" s="10">
        <v>8667</v>
      </c>
    </row>
    <row r="8675" spans="5:5" x14ac:dyDescent="0.3">
      <c r="E8675" s="10">
        <v>8668</v>
      </c>
    </row>
    <row r="8676" spans="5:5" x14ac:dyDescent="0.3">
      <c r="E8676" s="10">
        <v>8669</v>
      </c>
    </row>
    <row r="8677" spans="5:5" x14ac:dyDescent="0.3">
      <c r="E8677" s="10">
        <v>8670</v>
      </c>
    </row>
    <row r="8678" spans="5:5" x14ac:dyDescent="0.3">
      <c r="E8678" s="10">
        <v>8671</v>
      </c>
    </row>
    <row r="8679" spans="5:5" x14ac:dyDescent="0.3">
      <c r="E8679" s="10">
        <v>8672</v>
      </c>
    </row>
    <row r="8680" spans="5:5" x14ac:dyDescent="0.3">
      <c r="E8680" s="10">
        <v>8673</v>
      </c>
    </row>
    <row r="8681" spans="5:5" x14ac:dyDescent="0.3">
      <c r="E8681" s="10">
        <v>8674</v>
      </c>
    </row>
    <row r="8682" spans="5:5" x14ac:dyDescent="0.3">
      <c r="E8682" s="10">
        <v>8675</v>
      </c>
    </row>
    <row r="8683" spans="5:5" x14ac:dyDescent="0.3">
      <c r="E8683" s="10">
        <v>8676</v>
      </c>
    </row>
    <row r="8684" spans="5:5" x14ac:dyDescent="0.3">
      <c r="E8684" s="10">
        <v>8677</v>
      </c>
    </row>
    <row r="8685" spans="5:5" x14ac:dyDescent="0.3">
      <c r="E8685" s="10">
        <v>8678</v>
      </c>
    </row>
    <row r="8686" spans="5:5" x14ac:dyDescent="0.3">
      <c r="E8686" s="10">
        <v>8679</v>
      </c>
    </row>
    <row r="8687" spans="5:5" x14ac:dyDescent="0.3">
      <c r="E8687" s="10">
        <v>8680</v>
      </c>
    </row>
    <row r="8688" spans="5:5" x14ac:dyDescent="0.3">
      <c r="E8688" s="10">
        <v>8681</v>
      </c>
    </row>
    <row r="8689" spans="5:5" x14ac:dyDescent="0.3">
      <c r="E8689" s="10">
        <v>8682</v>
      </c>
    </row>
    <row r="8690" spans="5:5" x14ac:dyDescent="0.3">
      <c r="E8690" s="10">
        <v>8683</v>
      </c>
    </row>
    <row r="8691" spans="5:5" x14ac:dyDescent="0.3">
      <c r="E8691" s="10">
        <v>8684</v>
      </c>
    </row>
    <row r="8692" spans="5:5" x14ac:dyDescent="0.3">
      <c r="E8692" s="10">
        <v>8685</v>
      </c>
    </row>
    <row r="8693" spans="5:5" x14ac:dyDescent="0.3">
      <c r="E8693" s="10">
        <v>8686</v>
      </c>
    </row>
    <row r="8694" spans="5:5" x14ac:dyDescent="0.3">
      <c r="E8694" s="10">
        <v>8687</v>
      </c>
    </row>
    <row r="8695" spans="5:5" x14ac:dyDescent="0.3">
      <c r="E8695" s="10">
        <v>8688</v>
      </c>
    </row>
    <row r="8696" spans="5:5" x14ac:dyDescent="0.3">
      <c r="E8696" s="10">
        <v>8689</v>
      </c>
    </row>
    <row r="8697" spans="5:5" x14ac:dyDescent="0.3">
      <c r="E8697" s="10">
        <v>8690</v>
      </c>
    </row>
    <row r="8698" spans="5:5" x14ac:dyDescent="0.3">
      <c r="E8698" s="10">
        <v>8691</v>
      </c>
    </row>
    <row r="8699" spans="5:5" x14ac:dyDescent="0.3">
      <c r="E8699" s="10">
        <v>8692</v>
      </c>
    </row>
    <row r="8700" spans="5:5" x14ac:dyDescent="0.3">
      <c r="E8700" s="10">
        <v>8693</v>
      </c>
    </row>
    <row r="8701" spans="5:5" x14ac:dyDescent="0.3">
      <c r="E8701" s="10">
        <v>8694</v>
      </c>
    </row>
    <row r="8702" spans="5:5" x14ac:dyDescent="0.3">
      <c r="E8702" s="10">
        <v>8695</v>
      </c>
    </row>
    <row r="8703" spans="5:5" x14ac:dyDescent="0.3">
      <c r="E8703" s="10">
        <v>8696</v>
      </c>
    </row>
    <row r="8704" spans="5:5" x14ac:dyDescent="0.3">
      <c r="E8704" s="10">
        <v>8697</v>
      </c>
    </row>
    <row r="8705" spans="5:5" x14ac:dyDescent="0.3">
      <c r="E8705" s="10">
        <v>8698</v>
      </c>
    </row>
    <row r="8706" spans="5:5" x14ac:dyDescent="0.3">
      <c r="E8706" s="10">
        <v>8699</v>
      </c>
    </row>
    <row r="8707" spans="5:5" x14ac:dyDescent="0.3">
      <c r="E8707" s="10">
        <v>8700</v>
      </c>
    </row>
    <row r="8708" spans="5:5" x14ac:dyDescent="0.3">
      <c r="E8708" s="10">
        <v>8701</v>
      </c>
    </row>
    <row r="8709" spans="5:5" x14ac:dyDescent="0.3">
      <c r="E8709" s="10">
        <v>8702</v>
      </c>
    </row>
    <row r="8710" spans="5:5" x14ac:dyDescent="0.3">
      <c r="E8710" s="10">
        <v>8703</v>
      </c>
    </row>
    <row r="8711" spans="5:5" x14ac:dyDescent="0.3">
      <c r="E8711" s="10">
        <v>8704</v>
      </c>
    </row>
    <row r="8712" spans="5:5" x14ac:dyDescent="0.3">
      <c r="E8712" s="10">
        <v>8705</v>
      </c>
    </row>
    <row r="8713" spans="5:5" x14ac:dyDescent="0.3">
      <c r="E8713" s="10">
        <v>8706</v>
      </c>
    </row>
    <row r="8714" spans="5:5" x14ac:dyDescent="0.3">
      <c r="E8714" s="10">
        <v>8707</v>
      </c>
    </row>
    <row r="8715" spans="5:5" x14ac:dyDescent="0.3">
      <c r="E8715" s="10">
        <v>8708</v>
      </c>
    </row>
    <row r="8716" spans="5:5" x14ac:dyDescent="0.3">
      <c r="E8716" s="10">
        <v>8709</v>
      </c>
    </row>
    <row r="8717" spans="5:5" x14ac:dyDescent="0.3">
      <c r="E8717" s="10">
        <v>8710</v>
      </c>
    </row>
    <row r="8718" spans="5:5" x14ac:dyDescent="0.3">
      <c r="E8718" s="10">
        <v>8711</v>
      </c>
    </row>
    <row r="8719" spans="5:5" x14ac:dyDescent="0.3">
      <c r="E8719" s="10">
        <v>8712</v>
      </c>
    </row>
    <row r="8720" spans="5:5" x14ac:dyDescent="0.3">
      <c r="E8720" s="10">
        <v>8713</v>
      </c>
    </row>
    <row r="8721" spans="5:5" x14ac:dyDescent="0.3">
      <c r="E8721" s="10">
        <v>8714</v>
      </c>
    </row>
    <row r="8722" spans="5:5" x14ac:dyDescent="0.3">
      <c r="E8722" s="10">
        <v>8715</v>
      </c>
    </row>
    <row r="8723" spans="5:5" x14ac:dyDescent="0.3">
      <c r="E8723" s="10">
        <v>8716</v>
      </c>
    </row>
    <row r="8724" spans="5:5" x14ac:dyDescent="0.3">
      <c r="E8724" s="10">
        <v>8717</v>
      </c>
    </row>
    <row r="8725" spans="5:5" x14ac:dyDescent="0.3">
      <c r="E8725" s="10">
        <v>8718</v>
      </c>
    </row>
    <row r="8726" spans="5:5" x14ac:dyDescent="0.3">
      <c r="E8726" s="10">
        <v>8719</v>
      </c>
    </row>
    <row r="8727" spans="5:5" x14ac:dyDescent="0.3">
      <c r="E8727" s="10">
        <v>8720</v>
      </c>
    </row>
    <row r="8728" spans="5:5" x14ac:dyDescent="0.3">
      <c r="E8728" s="10">
        <v>8721</v>
      </c>
    </row>
    <row r="8729" spans="5:5" x14ac:dyDescent="0.3">
      <c r="E8729" s="10">
        <v>8722</v>
      </c>
    </row>
    <row r="8730" spans="5:5" x14ac:dyDescent="0.3">
      <c r="E8730" s="10">
        <v>8723</v>
      </c>
    </row>
    <row r="8731" spans="5:5" x14ac:dyDescent="0.3">
      <c r="E8731" s="10">
        <v>8724</v>
      </c>
    </row>
    <row r="8732" spans="5:5" x14ac:dyDescent="0.3">
      <c r="E8732" s="10">
        <v>8725</v>
      </c>
    </row>
    <row r="8733" spans="5:5" x14ac:dyDescent="0.3">
      <c r="E8733" s="10">
        <v>8726</v>
      </c>
    </row>
    <row r="8734" spans="5:5" x14ac:dyDescent="0.3">
      <c r="E8734" s="10">
        <v>8727</v>
      </c>
    </row>
    <row r="8735" spans="5:5" x14ac:dyDescent="0.3">
      <c r="E8735" s="10">
        <v>8728</v>
      </c>
    </row>
    <row r="8736" spans="5:5" x14ac:dyDescent="0.3">
      <c r="E8736" s="10">
        <v>8729</v>
      </c>
    </row>
    <row r="8737" spans="5:5" x14ac:dyDescent="0.3">
      <c r="E8737" s="10">
        <v>8730</v>
      </c>
    </row>
    <row r="8738" spans="5:5" x14ac:dyDescent="0.3">
      <c r="E8738" s="10">
        <v>8731</v>
      </c>
    </row>
    <row r="8739" spans="5:5" x14ac:dyDescent="0.3">
      <c r="E8739" s="10">
        <v>8732</v>
      </c>
    </row>
    <row r="8740" spans="5:5" x14ac:dyDescent="0.3">
      <c r="E8740" s="10">
        <v>8733</v>
      </c>
    </row>
    <row r="8741" spans="5:5" x14ac:dyDescent="0.3">
      <c r="E8741" s="10">
        <v>8734</v>
      </c>
    </row>
    <row r="8742" spans="5:5" x14ac:dyDescent="0.3">
      <c r="E8742" s="10">
        <v>8735</v>
      </c>
    </row>
    <row r="8743" spans="5:5" x14ac:dyDescent="0.3">
      <c r="E8743" s="10">
        <v>8736</v>
      </c>
    </row>
    <row r="8744" spans="5:5" x14ac:dyDescent="0.3">
      <c r="E8744" s="10">
        <v>8737</v>
      </c>
    </row>
    <row r="8745" spans="5:5" x14ac:dyDescent="0.3">
      <c r="E8745" s="10">
        <v>8738</v>
      </c>
    </row>
    <row r="8746" spans="5:5" x14ac:dyDescent="0.3">
      <c r="E8746" s="10">
        <v>8739</v>
      </c>
    </row>
    <row r="8747" spans="5:5" x14ac:dyDescent="0.3">
      <c r="E8747" s="10">
        <v>8740</v>
      </c>
    </row>
    <row r="8748" spans="5:5" x14ac:dyDescent="0.3">
      <c r="E8748" s="10">
        <v>8741</v>
      </c>
    </row>
    <row r="8749" spans="5:5" x14ac:dyDescent="0.3">
      <c r="E8749" s="10">
        <v>8742</v>
      </c>
    </row>
    <row r="8750" spans="5:5" x14ac:dyDescent="0.3">
      <c r="E8750" s="10">
        <v>8743</v>
      </c>
    </row>
    <row r="8751" spans="5:5" x14ac:dyDescent="0.3">
      <c r="E8751" s="10">
        <v>8744</v>
      </c>
    </row>
    <row r="8752" spans="5:5" x14ac:dyDescent="0.3">
      <c r="E8752" s="10">
        <v>8745</v>
      </c>
    </row>
    <row r="8753" spans="5:5" x14ac:dyDescent="0.3">
      <c r="E8753" s="10">
        <v>8746</v>
      </c>
    </row>
    <row r="8754" spans="5:5" x14ac:dyDescent="0.3">
      <c r="E8754" s="10">
        <v>8747</v>
      </c>
    </row>
    <row r="8755" spans="5:5" x14ac:dyDescent="0.3">
      <c r="E8755" s="10">
        <v>8748</v>
      </c>
    </row>
    <row r="8756" spans="5:5" x14ac:dyDescent="0.3">
      <c r="E8756" s="10">
        <v>8749</v>
      </c>
    </row>
    <row r="8757" spans="5:5" x14ac:dyDescent="0.3">
      <c r="E8757" s="10">
        <v>8750</v>
      </c>
    </row>
    <row r="8758" spans="5:5" x14ac:dyDescent="0.3">
      <c r="E8758" s="10">
        <v>8751</v>
      </c>
    </row>
    <row r="8759" spans="5:5" x14ac:dyDescent="0.3">
      <c r="E8759" s="10">
        <v>8752</v>
      </c>
    </row>
    <row r="8760" spans="5:5" x14ac:dyDescent="0.3">
      <c r="E8760" s="10">
        <v>8753</v>
      </c>
    </row>
    <row r="8761" spans="5:5" x14ac:dyDescent="0.3">
      <c r="E8761" s="10">
        <v>8754</v>
      </c>
    </row>
    <row r="8762" spans="5:5" x14ac:dyDescent="0.3">
      <c r="E8762" s="10">
        <v>8755</v>
      </c>
    </row>
    <row r="8763" spans="5:5" x14ac:dyDescent="0.3">
      <c r="E8763" s="10">
        <v>8756</v>
      </c>
    </row>
    <row r="8764" spans="5:5" x14ac:dyDescent="0.3">
      <c r="E8764" s="10">
        <v>8757</v>
      </c>
    </row>
    <row r="8765" spans="5:5" x14ac:dyDescent="0.3">
      <c r="E8765" s="10">
        <v>8758</v>
      </c>
    </row>
    <row r="8766" spans="5:5" x14ac:dyDescent="0.3">
      <c r="E8766" s="10">
        <v>8759</v>
      </c>
    </row>
  </sheetData>
  <mergeCells count="3">
    <mergeCell ref="A3:G3"/>
    <mergeCell ref="A1:E1"/>
    <mergeCell ref="A4:G4"/>
  </mergeCells>
  <phoneticPr fontId="8" type="noConversion"/>
  <dataValidations count="3">
    <dataValidation type="list" sqref="A7:A100" xr:uid="{00000000-0002-0000-0700-000000000000}">
      <formula1>"SEL,BSN,DGU,ICN,GWJ,DJN,USN,SJN,GGD,GWD,CBD,CND,JBD,JND,GBD,GND,JJD"</formula1>
    </dataValidation>
    <dataValidation type="list" sqref="B7:B100" xr:uid="{00000000-0002-0000-0700-000001000000}">
      <formula1>"electricity,heat,hydrogen"</formula1>
    </dataValidation>
    <dataValidation type="list" sqref="C7:C100" xr:uid="{00000000-0002-0000-0700-000002000000}">
      <formula1>"O,X"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/>
  </sheetPr>
  <dimension ref="A1:G5"/>
  <sheetViews>
    <sheetView workbookViewId="0">
      <selection sqref="A1:D1"/>
    </sheetView>
  </sheetViews>
  <sheetFormatPr defaultRowHeight="16.5" x14ac:dyDescent="0.3"/>
  <cols>
    <col min="1" max="1" width="20" customWidth="1"/>
    <col min="2" max="5" width="15" customWidth="1"/>
  </cols>
  <sheetData>
    <row r="1" spans="1:7" ht="20.25" customHeight="1" x14ac:dyDescent="0.35">
      <c r="A1" s="25" t="s">
        <v>171</v>
      </c>
      <c r="B1" s="21"/>
      <c r="C1" s="21"/>
      <c r="D1" s="21"/>
    </row>
    <row r="3" spans="1:7" x14ac:dyDescent="0.3">
      <c r="A3" s="21" t="s">
        <v>172</v>
      </c>
      <c r="B3" s="21"/>
      <c r="C3" s="21"/>
      <c r="D3" s="21"/>
      <c r="E3" s="21"/>
      <c r="F3" s="21"/>
      <c r="G3" s="21"/>
    </row>
    <row r="5" spans="1:7" x14ac:dyDescent="0.3">
      <c r="A5" s="2" t="s">
        <v>75</v>
      </c>
      <c r="B5" s="2" t="s">
        <v>81</v>
      </c>
      <c r="C5" s="2" t="s">
        <v>173</v>
      </c>
      <c r="D5" s="2" t="s">
        <v>174</v>
      </c>
      <c r="E5" s="2" t="s">
        <v>175</v>
      </c>
    </row>
  </sheetData>
  <mergeCells count="2">
    <mergeCell ref="A1:D1"/>
    <mergeCell ref="A3:G3"/>
  </mergeCells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제어판</vt:lpstr>
      <vt:lpstr>지역 선택</vt:lpstr>
      <vt:lpstr>지역간 연결</vt:lpstr>
      <vt:lpstr>시간 설정</vt:lpstr>
      <vt:lpstr>constraints</vt:lpstr>
      <vt:lpstr>renewable_patterns</vt:lpstr>
      <vt:lpstr>load_patterns</vt:lpstr>
      <vt:lpstr>regional_load_patterns</vt:lpstr>
      <vt:lpstr>통합_buses</vt:lpstr>
      <vt:lpstr>통합_generators</vt:lpstr>
      <vt:lpstr>통합_loads</vt:lpstr>
      <vt:lpstr>통합_lines</vt:lpstr>
      <vt:lpstr>통합_stores</vt:lpstr>
      <vt:lpstr>통합_links</vt:lpstr>
      <vt:lpstr>지역_BSN</vt:lpstr>
      <vt:lpstr>지역_CBD</vt:lpstr>
      <vt:lpstr>지역_CND</vt:lpstr>
      <vt:lpstr>지역_DGU</vt:lpstr>
      <vt:lpstr>지역_DJN</vt:lpstr>
      <vt:lpstr>지역_GBD</vt:lpstr>
      <vt:lpstr>지역_GGD</vt:lpstr>
      <vt:lpstr>지역_GND</vt:lpstr>
      <vt:lpstr>지역_GWD</vt:lpstr>
      <vt:lpstr>지역_GWJ</vt:lpstr>
      <vt:lpstr>지역_ICN</vt:lpstr>
      <vt:lpstr>지역_JBD</vt:lpstr>
      <vt:lpstr>지역_JJD</vt:lpstr>
      <vt:lpstr>지역_JND</vt:lpstr>
      <vt:lpstr>지역_SEL</vt:lpstr>
      <vt:lpstr>지역_SJN</vt:lpstr>
      <vt:lpstr>지역_USN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MOON HYODONG</cp:lastModifiedBy>
  <dcterms:created xsi:type="dcterms:W3CDTF">2025-05-14T02:23:19Z</dcterms:created>
  <dcterms:modified xsi:type="dcterms:W3CDTF">2025-05-28T06:32:26Z</dcterms:modified>
</cp:coreProperties>
</file>